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D87D7D16-D36A-4CB7-9F22-D42F97116D2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<sst xmlns="http://schemas.openxmlformats.org/spreadsheetml/2006/main" count="4442" uniqueCount="1232">
  <si>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</si>
  <si>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</si>
  <si>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</si>
  <si>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</si>
  <si>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</si>
  <si>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</si>
  <si>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</si>
  <si>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</si>
  <si>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</si>
  <si>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</si>
  <si>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</si>
  <si>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</si>
  <si>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</si>
  <si>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</si>
  <si>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</si>
  <si>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</si>
  <si>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</si>
  <si>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</si>
  <si>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</si>
  <si>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</si>
  <si>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</si>
  <si>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</si>
  <si>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</si>
  <si>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</si>
  <si>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</si>
  <si>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</si>
  <si>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</si>
  <si>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</si>
  <si>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</si>
  <si>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</si>
  <si>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</si>
  <si>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</si>
  <si>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</si>
  <si>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</si>
  <si>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</si>
  <si>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</si>
  <si>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</si>
  <si>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</si>
  <si>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</si>
  <si>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</si>
  <si>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</si>
  <si>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</si>
  <si>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</si>
  <si>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</si>
  <si>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</si>
  <si>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</si>
  <si>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</si>
  <si>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</si>
  <si>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</si>
  <si>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</si>
  <si>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</si>
  <si>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</si>
  <si>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</si>
  <si>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</si>
  <si>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</si>
  <si>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</si>
  <si>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</si>
  <si>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</si>
  <si>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</si>
  <si>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</si>
  <si>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</si>
  <si>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</si>
  <si>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</si>
  <si>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</si>
  <si>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</si>
  <si>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</si>
  <si>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</si>
  <si>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</si>
  <si>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</si>
  <si>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</si>
  <si>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</si>
  <si>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</si>
  <si>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</si>
  <si>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</si>
  <si>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</si>
  <si>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</si>
  <si>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</si>
  <si>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</si>
  <si>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</si>
  <si>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</si>
  <si>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</si>
  <si>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</si>
  <si>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</si>
  <si>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</si>
  <si>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</si>
  <si>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</si>
  <si>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</si>
  <si>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</si>
  <si>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</si>
  <si>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</si>
  <si>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</si>
  <si>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</si>
  <si>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</si>
  <si>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</si>
  <si>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</si>
  <si>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</si>
  <si>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</si>
  <si>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</si>
  <si>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</si>
  <si>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</si>
  <si>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</si>
  <si>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</si>
  <si>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</si>
  <si>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</si>
  <si>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</si>
  <si>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</si>
  <si>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</si>
  <si>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</si>
  <si>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</si>
  <si>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</si>
  <si>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</si>
  <si>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</si>
  <si>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</si>
  <si>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</si>
  <si>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</si>
  <si>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</si>
  <si>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</si>
  <si>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</si>
  <si>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</si>
  <si>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</si>
  <si>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</si>
  <si>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</si>
  <si>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</si>
  <si>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</si>
  <si>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</si>
  <si>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</si>
  <si>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</si>
  <si>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</si>
  <si>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</si>
  <si>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</si>
  <si>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</si>
  <si>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</si>
  <si>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</si>
  <si>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</si>
  <si>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</si>
  <si>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</si>
  <si>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</si>
  <si>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</si>
  <si>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</si>
  <si>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</si>
  <si>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</si>
  <si>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</si>
  <si>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</si>
  <si>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</si>
  <si>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</si>
  <si>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</si>
  <si>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</si>
  <si>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</si>
  <si>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</si>
  <si>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</si>
  <si>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</si>
  <si>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</si>
  <si>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</si>
  <si>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</si>
  <si>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</si>
  <si>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</si>
  <si>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</si>
  <si>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</si>
  <si>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</si>
  <si>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</si>
  <si>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</si>
  <si>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</si>
  <si>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</si>
  <si>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</si>
  <si>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</si>
  <si>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</si>
  <si>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</si>
  <si>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</si>
  <si>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</si>
  <si>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</si>
  <si>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</si>
  <si>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</si>
  <si>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</si>
  <si>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</si>
  <si>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</si>
  <si>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</si>
  <si>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</si>
  <si>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</si>
  <si>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</si>
  <si>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</si>
  <si>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</si>
  <si>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</si>
  <si>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</si>
  <si>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</si>
  <si>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</si>
  <si>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</si>
  <si>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</si>
  <si>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</si>
  <si>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</si>
  <si>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</si>
  <si>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</si>
  <si>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</si>
  <si>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</si>
  <si>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</si>
  <si>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</si>
  <si>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</si>
  <si>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</si>
  <si>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</si>
  <si>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</si>
  <si>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</si>
  <si>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</si>
  <si>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</si>
  <si>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</si>
  <si>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</si>
  <si>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</si>
  <si>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</si>
  <si>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</si>
  <si>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</si>
  <si>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</si>
  <si>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</si>
  <si>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</si>
  <si>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</si>
  <si>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</si>
  <si>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</si>
  <si>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</si>
  <si>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</si>
  <si>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</si>
  <si>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</si>
  <si>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</si>
  <si>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</si>
  <si>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</si>
  <si>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</si>
  <si>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</si>
  <si>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</si>
  <si>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</si>
  <si>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</si>
  <si>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</si>
  <si>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</si>
  <si>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</si>
  <si>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</si>
  <si>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</si>
  <si>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</si>
  <si>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</si>
  <si>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</si>
  <si>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</si>
  <si>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</si>
  <si>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</si>
  <si>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</si>
  <si>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</si>
  <si>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</si>
  <si>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</si>
  <si>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</si>
  <si>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</si>
  <si>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</si>
  <si>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</si>
  <si>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</si>
  <si>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</si>
  <si>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</si>
  <si>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</si>
  <si>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</si>
  <si>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</si>
  <si>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</si>
  <si>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</si>
  <si>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</si>
  <si>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</si>
  <si>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</si>
  <si>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</si>
  <si>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</si>
  <si>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</si>
  <si>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</si>
  <si>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</si>
  <si>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</si>
  <si>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</si>
  <si>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</si>
  <si>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</si>
  <si>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</si>
  <si>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</si>
  <si>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</si>
  <si>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</si>
  <si>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</si>
  <si>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</si>
  <si>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</si>
  <si>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</si>
  <si>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</si>
  <si>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</si>
  <si>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</si>
  <si>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</si>
  <si>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</si>
  <si>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</si>
  <si>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</si>
  <si>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</si>
  <si>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</si>
  <si>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</si>
  <si>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</si>
  <si>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</si>
  <si>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</si>
  <si>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</si>
  <si>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</si>
  <si>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</si>
  <si>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</si>
  <si>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</si>
  <si>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</si>
  <si>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</si>
  <si>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</si>
  <si>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</si>
  <si>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</si>
  <si>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</si>
  <si>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</si>
  <si>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</si>
  <si>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</si>
  <si>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</si>
  <si>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</si>
  <si>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</si>
  <si>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</si>
  <si>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</si>
  <si>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</si>
  <si>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</si>
  <si>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</si>
  <si>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</si>
  <si>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</si>
  <si>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</si>
  <si>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</si>
  <si>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</si>
  <si>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</si>
  <si>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</si>
  <si>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</si>
  <si>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</si>
  <si>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</si>
  <si>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</si>
  <si>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</si>
  <si>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</si>
  <si>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</si>
  <si>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</si>
  <si>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</si>
  <si>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</si>
  <si>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</si>
  <si>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</si>
  <si>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</si>
  <si>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</si>
  <si>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</si>
  <si>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</si>
  <si>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</si>
  <si>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</si>
  <si>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</si>
  <si>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</si>
  <si>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</si>
  <si>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</si>
  <si>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</si>
  <si>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</si>
  <si>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</si>
  <si>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</si>
  <si>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</si>
  <si>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</si>
  <si>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</si>
  <si>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</si>
  <si>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</si>
  <si>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</si>
  <si>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</si>
  <si>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</si>
  <si>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</si>
  <si>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</si>
  <si>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</si>
  <si>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</si>
  <si>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</si>
  <si>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</si>
  <si>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</si>
  <si>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</si>
  <si>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</si>
  <si>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</si>
  <si>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</si>
  <si>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</si>
  <si>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</si>
  <si>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</si>
  <si>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</si>
  <si>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</si>
  <si>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</si>
  <si>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</si>
  <si>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</si>
  <si>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</si>
  <si>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</si>
  <si>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</si>
  <si>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</si>
  <si>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</si>
  <si>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</si>
  <si>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</si>
  <si>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</si>
  <si>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</si>
  <si>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</si>
  <si>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</si>
  <si>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</si>
  <si>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</si>
  <si>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</si>
  <si>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</si>
  <si>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</si>
  <si>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</si>
  <si>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</si>
  <si>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</si>
  <si>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</si>
  <si>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</si>
  <si>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</si>
  <si>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</si>
  <si>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</si>
  <si>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</si>
  <si>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</si>
  <si>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</si>
  <si>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</si>
  <si>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</si>
  <si>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</si>
  <si>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</si>
  <si>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</si>
  <si>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</si>
  <si>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</si>
  <si>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</si>
  <si>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</si>
  <si>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</si>
  <si>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</si>
  <si>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</si>
  <si>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</si>
  <si>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</si>
  <si>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</si>
  <si>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</si>
  <si>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</si>
  <si>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</si>
  <si>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</si>
  <si>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</si>
  <si>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</si>
  <si>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</si>
  <si>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</si>
  <si>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</si>
  <si>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</si>
  <si>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</si>
  <si>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</si>
  <si>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</si>
  <si>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</si>
  <si>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</si>
  <si>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</si>
  <si>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</si>
  <si>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</si>
  <si>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</si>
  <si>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</si>
  <si>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</si>
  <si>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</si>
  <si>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</si>
  <si>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</si>
  <si>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</si>
  <si>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</si>
  <si>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</si>
  <si>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</si>
  <si>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</si>
  <si>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</si>
  <si>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</si>
  <si>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</si>
  <si>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</si>
  <si>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</si>
  <si>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</si>
  <si>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</si>
  <si>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</si>
  <si>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</si>
  <si>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</si>
  <si>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</si>
  <si>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</si>
  <si>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</si>
  <si>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</si>
  <si>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</si>
  <si>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</si>
  <si>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</si>
  <si>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</si>
  <si>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</si>
  <si>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</si>
  <si>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</si>
  <si>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</si>
  <si>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</si>
  <si>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</si>
  <si>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</si>
  <si>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</si>
  <si>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</si>
  <si>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</si>
  <si>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</si>
  <si>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</si>
  <si>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</si>
  <si>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</si>
  <si>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</si>
  <si>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</si>
  <si>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</si>
  <si>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</si>
  <si>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</si>
  <si>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</si>
  <si>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</si>
  <si>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</si>
  <si>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</si>
  <si>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</si>
  <si>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</si>
  <si>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</si>
  <si>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</si>
  <si>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</si>
  <si>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</si>
  <si>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</si>
  <si>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</si>
  <si>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</si>
  <si>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</si>
  <si>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</si>
  <si>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</si>
  <si>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</si>
  <si>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</si>
  <si>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</si>
  <si>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</si>
  <si>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</si>
  <si>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</si>
  <si>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</si>
  <si>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</si>
  <si>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</si>
  <si>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</si>
  <si>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</si>
  <si>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</si>
  <si>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</si>
  <si>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</si>
  <si>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</si>
  <si>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</si>
  <si>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</si>
  <si>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</si>
  <si>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</si>
  <si>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</si>
  <si>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</si>
  <si>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</si>
  <si>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</si>
  <si>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</si>
  <si>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</si>
  <si>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</si>
  <si>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</si>
  <si>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</si>
  <si>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</si>
  <si>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</si>
  <si>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</si>
  <si>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</si>
  <si>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</si>
  <si>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</si>
  <si>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</si>
  <si>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</si>
  <si>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</si>
  <si>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</si>
  <si>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</si>
  <si>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</si>
  <si>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</si>
  <si>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</si>
  <si>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</si>
  <si>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</si>
  <si>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</si>
  <si>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</si>
  <si>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</si>
  <si>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</si>
  <si>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</si>
  <si>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</si>
  <si>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</si>
  <si>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</si>
  <si>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</si>
  <si>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</si>
  <si>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</si>
  <si>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</si>
  <si>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</si>
  <si>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</si>
  <si>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</si>
  <si>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</si>
  <si>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</si>
  <si>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</si>
  <si>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</si>
  <si>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</si>
  <si>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</si>
  <si>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</si>
  <si>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</si>
  <si>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</si>
  <si>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</si>
  <si>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</si>
  <si>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</si>
  <si>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</si>
  <si>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</si>
  <si>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</si>
  <si>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</si>
  <si>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</si>
  <si>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</si>
  <si>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</si>
  <si>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</si>
  <si>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</si>
  <si>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</si>
  <si>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</si>
  <si>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</si>
  <si>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</si>
  <si>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</si>
  <si>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</si>
  <si>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</si>
  <si>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</si>
  <si>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</si>
  <si>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</si>
  <si>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</si>
  <si>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</si>
  <si>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</si>
  <si>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</si>
  <si>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</si>
  <si>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</si>
  <si>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</si>
  <si>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</si>
  <si>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</si>
  <si>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</si>
  <si>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</si>
  <si>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</si>
  <si>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</si>
  <si>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</si>
  <si>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</si>
  <si>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</si>
  <si>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</si>
  <si>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</si>
  <si>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</si>
  <si>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</si>
  <si>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</si>
  <si>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</si>
  <si>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</si>
  <si>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</si>
  <si>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</si>
  <si>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</si>
  <si>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</si>
  <si>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</si>
  <si>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</si>
  <si>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</si>
  <si>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</si>
  <si>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</si>
  <si>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</si>
  <si>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</si>
  <si>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</si>
  <si>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</si>
  <si>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</si>
  <si>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</si>
  <si>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</si>
  <si>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</si>
  <si>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</si>
  <si>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</si>
  <si>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</si>
  <si>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</si>
  <si>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</si>
  <si>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</si>
  <si>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</si>
  <si>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</si>
  <si>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</si>
  <si>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</si>
  <si>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</si>
  <si>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</si>
  <si>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</si>
  <si>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</si>
  <si>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</si>
  <si>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</si>
  <si>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</si>
  <si>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</si>
  <si>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</si>
  <si>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</si>
  <si>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</si>
  <si>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</si>
  <si>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</si>
  <si>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</si>
  <si>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</si>
  <si>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</si>
  <si>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</si>
  <si>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</si>
  <si>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</si>
  <si>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</si>
  <si>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</si>
  <si>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</si>
  <si>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</si>
  <si>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</si>
  <si>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</si>
  <si>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</si>
  <si>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</si>
  <si>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</si>
  <si>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</si>
  <si>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</si>
  <si>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</si>
  <si>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</si>
  <si>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</si>
  <si>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</si>
  <si>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</si>
  <si>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</si>
  <si>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</si>
  <si>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</si>
  <si>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</si>
  <si>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</si>
  <si>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</si>
  <si>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</si>
  <si>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</si>
  <si>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</si>
  <si>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</si>
  <si>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</si>
  <si>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</si>
  <si>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</si>
  <si>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</si>
  <si>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</si>
  <si>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</si>
  <si>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</si>
  <si>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</si>
  <si>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</si>
  <si>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</si>
  <si>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</si>
  <si>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</si>
  <si>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</si>
  <si>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</si>
  <si>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</si>
  <si>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</si>
  <si>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</si>
  <si>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</si>
  <si>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</si>
  <si>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</si>
  <si>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</si>
  <si>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</si>
  <si>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</si>
  <si>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</si>
  <si>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</si>
  <si>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</si>
  <si>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</si>
  <si>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</si>
  <si>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</si>
  <si>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</si>
  <si>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</si>
  <si>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</si>
  <si>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</si>
  <si>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</si>
  <si>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</si>
  <si>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</si>
  <si>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</si>
  <si>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</si>
  <si>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</si>
  <si>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</si>
  <si>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</si>
  <si>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</si>
  <si>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</si>
  <si>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</si>
  <si>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</si>
  <si>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</si>
  <si>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</si>
  <si>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</si>
  <si>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</si>
  <si>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</si>
  <si>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</si>
  <si>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</si>
  <si>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</si>
  <si>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</si>
  <si>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</si>
  <si>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</si>
  <si>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</si>
  <si>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</si>
  <si>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</si>
  <si>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</si>
  <si>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</si>
  <si>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</si>
  <si>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</si>
  <si>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</si>
  <si>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</si>
  <si>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</si>
  <si>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</si>
  <si>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</si>
  <si>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</si>
  <si>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</si>
  <si>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</si>
  <si>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</si>
  <si>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</si>
  <si>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</si>
  <si>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</si>
  <si>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</si>
  <si>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</si>
  <si>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</si>
  <si>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</si>
  <si>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</si>
  <si>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</si>
  <si>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</si>
  <si>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</si>
  <si>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</si>
  <si>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</si>
  <si>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</si>
  <si>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</si>
  <si>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</si>
  <si>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</si>
  <si>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</si>
  <si>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</si>
  <si>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</si>
  <si>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</si>
  <si>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</si>
  <si>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</si>
  <si>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</si>
  <si>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</si>
  <si>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</si>
  <si>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</si>
  <si>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</si>
  <si>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</si>
  <si>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</si>
  <si>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</si>
  <si>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</si>
  <si>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</si>
  <si>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</si>
  <si>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</si>
  <si>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</si>
  <si>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</si>
  <si>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</si>
  <si>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</si>
  <si>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</si>
  <si>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</si>
  <si>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</si>
  <si>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</si>
  <si>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</si>
  <si>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</si>
  <si>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</si>
  <si>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</si>
  <si>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</si>
  <si>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</si>
  <si>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</si>
  <si>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</si>
  <si>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</si>
  <si>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</si>
  <si>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</si>
  <si>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</si>
  <si>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</si>
  <si>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</si>
  <si>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</si>
  <si>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</si>
  <si>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</si>
  <si>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</si>
  <si>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</si>
  <si>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</si>
  <si>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</si>
  <si>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</si>
  <si>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</si>
  <si>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</si>
  <si>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</si>
  <si>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</si>
  <si>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</si>
  <si>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</si>
  <si>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</si>
  <si>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</si>
  <si>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</si>
  <si>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</si>
  <si>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</si>
  <si>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</si>
  <si>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</si>
  <si>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</si>
  <si>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</si>
  <si>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</si>
  <si>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</si>
  <si>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</si>
  <si>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</si>
  <si>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</si>
  <si>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</si>
  <si>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</si>
  <si>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</si>
  <si>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</si>
  <si>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</si>
  <si>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</si>
  <si>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</si>
  <si>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</si>
  <si>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</si>
  <si>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</si>
  <si>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</si>
  <si>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</si>
  <si>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</si>
  <si>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</si>
  <si>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</si>
  <si>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</si>
  <si>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</si>
  <si>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</si>
  <si>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</si>
  <si>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</si>
  <si>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</si>
  <si>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</si>
  <si>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</si>
  <si>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</si>
  <si>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</si>
  <si>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</si>
  <si>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</si>
  <si>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</si>
  <si>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</si>
  <si>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</si>
  <si>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</si>
  <si>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</si>
  <si>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</si>
  <si>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</si>
  <si>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</si>
  <si>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</si>
  <si>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</si>
  <si>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</si>
  <si>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</si>
  <si>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</si>
  <si>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</si>
  <si>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</si>
  <si>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</si>
  <si>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</si>
  <si>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</si>
  <si>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</si>
  <si>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</si>
  <si>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</si>
  <si>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</si>
  <si>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</si>
  <si>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</si>
  <si>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</si>
  <si>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</si>
  <si>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</si>
  <si>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</si>
  <si>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</si>
  <si>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</si>
  <si>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</si>
  <si>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</si>
  <si>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</si>
  <si>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</si>
  <si>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</si>
  <si>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</si>
  <si>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</si>
  <si>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</si>
  <si>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</si>
  <si>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</si>
  <si>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</si>
  <si>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</si>
  <si>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</si>
  <si>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</si>
  <si>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</si>
  <si>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</si>
  <si>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</si>
  <si>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</si>
  <si>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</si>
  <si>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</si>
  <si>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</si>
  <si>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</si>
  <si>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</si>
  <si>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</si>
  <si>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</si>
  <si>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</si>
  <si>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</si>
  <si>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</si>
  <si>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</si>
  <si>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</si>
  <si>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</si>
  <si>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</si>
  <si>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</si>
  <si>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</si>
  <si>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</si>
  <si>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</si>
  <si>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</si>
  <si>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</si>
  <si>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</si>
  <si>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</si>
  <si>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</si>
  <si>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</si>
  <si>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</si>
  <si>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</si>
  <si>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</si>
  <si>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</si>
  <si>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</si>
  <si>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</si>
  <si>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</si>
  <si>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</si>
  <si>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</si>
  <si>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</si>
  <si>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</si>
  <si>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</si>
  <si>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</si>
  <si>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</si>
  <si>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</si>
  <si>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</si>
  <si>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</si>
  <si>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</si>
  <si>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</si>
  <si>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</si>
  <si>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</si>
  <si>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</si>
  <si>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</si>
  <si>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</si>
  <si>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</si>
  <si>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</si>
  <si>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</si>
  <si>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</si>
  <si>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</si>
  <si>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</si>
  <si>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</si>
  <si>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</si>
  <si>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</si>
  <si>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</si>
  <si>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</si>
  <si>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</si>
  <si>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</si>
  <si>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</si>
  <si>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</si>
  <si>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</si>
  <si>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</si>
  <si>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</si>
  <si>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</si>
  <si>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</si>
  <si>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</si>
  <si>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</si>
  <si>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</si>
  <si>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</si>
  <si>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</si>
  <si>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</si>
  <si>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</si>
  <si>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</si>
  <si>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</si>
  <si>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</si>
  <si>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</si>
  <si>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</si>
  <si>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</si>
  <si>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</si>
  <si>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</si>
  <si>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</si>
  <si>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</si>
  <si>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</si>
  <si>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</si>
  <si>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</si>
  <si>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</si>
  <si>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</si>
  <si>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</si>
  <si>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</si>
  <si>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</si>
  <si>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</si>
  <si>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</si>
  <si>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</si>
  <si>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</si>
  <si>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</si>
  <si>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</si>
  <si>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</si>
  <si>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</si>
  <si>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</si>
  <si>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</si>
  <si>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</si>
  <si>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</si>
  <si>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</si>
  <si>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</si>
  <si>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</si>
  <si>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</si>
  <si>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</si>
  <si>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</si>
  <si>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</si>
  <si>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</si>
  <si>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</si>
  <si>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</si>
  <si>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</si>
  <si>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</si>
  <si>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</si>
  <si>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</si>
  <si>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</si>
  <si>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</si>
  <si>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</si>
  <si>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</si>
  <si>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</si>
  <si>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</si>
  <si>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</si>
  <si>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</si>
  <si>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</si>
  <si>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</si>
  <si>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</si>
  <si>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</si>
  <si>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</si>
  <si>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</si>
  <si>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</si>
  <si>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</si>
  <si>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</si>
  <si>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</si>
  <si>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</si>
  <si>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</si>
  <si>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</si>
  <si>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</si>
  <si>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</si>
  <si>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</si>
  <si>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</si>
  <si>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</si>
  <si>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</si>
  <si>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</si>
  <si>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</si>
  <si>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</si>
  <si>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</si>
  <si>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</si>
  <si>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</si>
  <si>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</si>
  <si>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</si>
  <si>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</si>
  <si>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</si>
  <si>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</si>
  <si>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</si>
  <si>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</si>
  <si>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</si>
  <si>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</si>
  <si>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</si>
  <si>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</si>
  <si>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</si>
  <si>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</si>
  <si>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</si>
  <si>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</si>
  <si>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</si>
  <si>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</si>
  <si>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</si>
  <si>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</si>
  <si>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</si>
  <si>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</si>
  <si>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</si>
  <si>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</si>
  <si>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</si>
  <si>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</si>
  <si>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</si>
  <si>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</si>
  <si>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</si>
  <si>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</si>
  <si>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</si>
  <si>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</si>
  <si>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</si>
  <si>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</si>
  <si>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</si>
  <si>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</si>
  <si>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</si>
  <si>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</si>
  <si>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</si>
  <si>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</si>
  <si>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</si>
  <si>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</si>
  <si>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</si>
  <si>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</si>
  <si>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</si>
  <si>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</si>
  <si>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</si>
  <si>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</si>
  <si>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</si>
  <si>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</si>
  <si>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</si>
  <si>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</si>
  <si>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</si>
  <si>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</si>
  <si>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</si>
  <si>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</si>
  <si>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</si>
  <si>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</si>
  <si>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</si>
  <si>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</si>
  <si>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Juárez </t>
  </si>
  <si>
    <t xml:space="preserve">Vía Murcía </t>
  </si>
  <si>
    <t xml:space="preserve">Las Cordeladas </t>
  </si>
  <si>
    <t xml:space="preserve">General Jeronimo Treviño </t>
  </si>
  <si>
    <t xml:space="preserve">Irapauato </t>
  </si>
  <si>
    <t xml:space="preserve">Ricardo Margain Zozaya </t>
  </si>
  <si>
    <t xml:space="preserve">Garza Ayala </t>
  </si>
  <si>
    <t xml:space="preserve">Esteban Leal Villarreal </t>
  </si>
  <si>
    <t xml:space="preserve">Doctor Juan Villarreal Norte </t>
  </si>
  <si>
    <t xml:space="preserve">Andador Agueros </t>
  </si>
  <si>
    <t xml:space="preserve">Melchor Muzquiz </t>
  </si>
  <si>
    <t xml:space="preserve">Rodrigo de Triana </t>
  </si>
  <si>
    <t xml:space="preserve">Félix Lopez de Vega y Carpio </t>
  </si>
  <si>
    <t>Manuel L. Barragán</t>
  </si>
  <si>
    <t xml:space="preserve">Suecia </t>
  </si>
  <si>
    <t xml:space="preserve">Autopista Nacional </t>
  </si>
  <si>
    <t xml:space="preserve">Ladrillera </t>
  </si>
  <si>
    <t xml:space="preserve">Misión de San Pablo </t>
  </si>
  <si>
    <t xml:space="preserve">Roberto Montenegro </t>
  </si>
  <si>
    <t>int 100</t>
  </si>
  <si>
    <t xml:space="preserve">b </t>
  </si>
  <si>
    <t>2do piso L1</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</si>
  <si>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</si>
  <si>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</si>
  <si>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</si>
  <si>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</si>
  <si>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</si>
  <si>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</si>
  <si>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</si>
  <si>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</si>
  <si>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</si>
  <si>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</si>
  <si>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</si>
  <si>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</si>
  <si>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</si>
  <si>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</si>
  <si>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San Luis Potosí </t>
  </si>
  <si>
    <t xml:space="preserve">Doctor Arroyo </t>
  </si>
  <si>
    <t>826-213-10-23</t>
  </si>
  <si>
    <t>81-8348-2615</t>
  </si>
  <si>
    <t>81-8347-4181</t>
  </si>
  <si>
    <t>488888-0163</t>
  </si>
  <si>
    <t>81-8379-0511</t>
  </si>
  <si>
    <t>81-8356-7916</t>
  </si>
  <si>
    <t>81-12870159</t>
  </si>
  <si>
    <t>81-8311-6646</t>
  </si>
  <si>
    <t>811-913-3765</t>
  </si>
  <si>
    <t>81-3136-3374</t>
  </si>
  <si>
    <t>81-8360-1782</t>
  </si>
  <si>
    <t>81-8350-9342</t>
  </si>
  <si>
    <t>818-283-0891</t>
  </si>
  <si>
    <t>488-105-8230</t>
  </si>
  <si>
    <t>81-1113-8641</t>
  </si>
  <si>
    <t>81-2462-0145</t>
  </si>
  <si>
    <t>81-8371-6725</t>
  </si>
  <si>
    <t>81-2721-0780</t>
  </si>
  <si>
    <t>81-8880-5404</t>
  </si>
  <si>
    <t>81-1738-4576</t>
  </si>
  <si>
    <t>81-8105-9404</t>
  </si>
  <si>
    <t>DESARROLLOS, DISEÑOS Y CONSTRUCCIONES NACIONALES, S.A. DE C.V.</t>
  </si>
  <si>
    <t>ORMO, PROYECTOS Y CONSTRUCCIÒN, S.A. DE C.V.</t>
  </si>
  <si>
    <t xml:space="preserve">Jorge </t>
  </si>
  <si>
    <t>Montoya</t>
  </si>
  <si>
    <t>DDC090701CK6</t>
  </si>
  <si>
    <t>OPC140905A26</t>
  </si>
  <si>
    <t>Prolongación Churubusco</t>
  </si>
  <si>
    <t xml:space="preserve">Orion </t>
  </si>
  <si>
    <t>Int 03</t>
  </si>
  <si>
    <t xml:space="preserve">Valle de Chapultepec </t>
  </si>
  <si>
    <t xml:space="preserve">San Cristobal </t>
  </si>
  <si>
    <t>ESTRUCTURAS Y SOLDADURA GARCÌA, S.A. DE C.V.</t>
  </si>
  <si>
    <t>JUAN MANUEL GARCÌA TREVIÑO</t>
  </si>
  <si>
    <t>ESPACIOS 6, S.A. DE C.V.</t>
  </si>
  <si>
    <t>DISEÑO INFRAESTRUCTURA Y SERVICIOS, S.A. DE C.V.</t>
  </si>
  <si>
    <t>COMERCIALIZADORA Y PROVEEDORA GARSAM, S.A. DE C.V.</t>
  </si>
  <si>
    <t>ELECTROCONSTRUCTORA GOGAR, S.A. DE C.V.</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</si>
  <si>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</si>
  <si>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</si>
  <si>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</si>
  <si>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</si>
  <si>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</si>
  <si>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</si>
  <si>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</si>
  <si>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</si>
  <si>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</si>
  <si>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</si>
  <si>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ESG180210S55</t>
  </si>
  <si>
    <t>GATJ930304SF7</t>
  </si>
  <si>
    <t>ESE150320FK6</t>
  </si>
  <si>
    <t>DIS9208038E8</t>
  </si>
  <si>
    <t>CPG160630SG0</t>
  </si>
  <si>
    <t>EGO190514U92</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</si>
  <si>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</si>
  <si>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</si>
  <si>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</si>
  <si>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Evangelina Caballero </t>
  </si>
  <si>
    <t xml:space="preserve">Juventino Rosas </t>
  </si>
  <si>
    <t>Simón bolivar</t>
  </si>
  <si>
    <t xml:space="preserve">José Silvestre Aramberri </t>
  </si>
  <si>
    <t xml:space="preserve">Miguel Hidalgo </t>
  </si>
  <si>
    <t xml:space="preserve">Bahías Tortugas </t>
  </si>
  <si>
    <t>L-01</t>
  </si>
  <si>
    <t xml:space="preserve">Andrés Caballero Moreno Agropecuaria </t>
  </si>
  <si>
    <t xml:space="preserve">Los Puertos 3er Sector </t>
  </si>
  <si>
    <t xml:space="preserve">Cd. Victoria </t>
  </si>
  <si>
    <t xml:space="preserve">Juarez </t>
  </si>
  <si>
    <t>81-2401-5291</t>
  </si>
  <si>
    <t>81-2968-6211</t>
  </si>
  <si>
    <t>81-8348-6238</t>
  </si>
  <si>
    <t>834-185-3202</t>
  </si>
  <si>
    <t>811-514-8390</t>
  </si>
  <si>
    <t>https://trans.garcia.gob.mx/admin/uploads/Avance%20f%C3%ACsico-financiero%20octubre%202023.pdf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</si>
</sst>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7" fillId="0" borderId="0" xfId="0" applyFon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37"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409.5" x14ac:dyDescent="0.25">
      <c r="A8" s="2">
        <v>2023</v>
      </c>
      <c r="B8" s="3">
        <v>45200</v>
      </c>
      <c r="C8" s="3">
        <v>45230</v>
      </c>
      <c r="D8" s="2" t="s">
        <v>112</v>
      </c>
      <c r="E8" s="2" t="s">
        <v>215</v>
      </c>
      <c r="F8" s="2" t="s">
        <v>216</v>
      </c>
      <c r="G8" s="4" t="s">
        <v>217</v>
      </c>
      <c r="H8" s="2" t="s">
        <v>113</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1231</v>
      </c>
      <c r="AS8" s="2" t="s">
        <v>1023</v>
      </c>
      <c r="AT8" s="3">
        <v>45230</v>
      </c>
      <c r="AU8" s="3">
        <v>45230</v>
      </c>
      <c r="AV8" s="5" t="s">
        <v>1039</v>
      </c>
    </row>
    <row r="9" spans="1:48" s="2" customFormat="1" ht="409.5" x14ac:dyDescent="0.25">
      <c r="A9" s="2">
        <v>2023</v>
      </c>
      <c r="B9" s="3">
        <v>45200</v>
      </c>
      <c r="C9" s="3">
        <v>45230</v>
      </c>
      <c r="D9" s="2" t="s">
        <v>112</v>
      </c>
      <c r="E9" s="2" t="s">
        <v>218</v>
      </c>
      <c r="F9" s="2" t="s">
        <v>219</v>
      </c>
      <c r="G9" s="4" t="s">
        <v>220</v>
      </c>
      <c r="H9" s="2" t="s">
        <v>113</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1231</v>
      </c>
      <c r="AS9" s="2" t="s">
        <v>1023</v>
      </c>
      <c r="AT9" s="3">
        <v>45230</v>
      </c>
      <c r="AU9" s="3">
        <v>45230</v>
      </c>
      <c r="AV9" s="5" t="s">
        <v>1039</v>
      </c>
    </row>
    <row r="10" spans="1:48" s="2" customFormat="1" ht="409.5" x14ac:dyDescent="0.25">
      <c r="A10" s="2">
        <v>2023</v>
      </c>
      <c r="B10" s="3">
        <v>45200</v>
      </c>
      <c r="C10" s="3">
        <v>45230</v>
      </c>
      <c r="D10" s="2" t="s">
        <v>111</v>
      </c>
      <c r="E10" s="2" t="s">
        <v>215</v>
      </c>
      <c r="F10" s="2" t="s">
        <v>216</v>
      </c>
      <c r="G10" s="4" t="s">
        <v>217</v>
      </c>
      <c r="H10" s="2" t="s">
        <v>113</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1231</v>
      </c>
      <c r="AS10" s="2" t="s">
        <v>1023</v>
      </c>
      <c r="AT10" s="3">
        <v>45230</v>
      </c>
      <c r="AU10" s="3">
        <v>45230</v>
      </c>
      <c r="AV10" s="5" t="s">
        <v>1039</v>
      </c>
    </row>
    <row r="11" spans="1:48" s="2" customFormat="1" ht="409.5" x14ac:dyDescent="0.25">
      <c r="A11" s="2">
        <v>2023</v>
      </c>
      <c r="B11" s="3">
        <v>45200</v>
      </c>
      <c r="C11" s="3">
        <v>45230</v>
      </c>
      <c r="D11" s="2" t="s">
        <v>112</v>
      </c>
      <c r="E11" s="2" t="s">
        <v>221</v>
      </c>
      <c r="F11" s="2" t="s">
        <v>222</v>
      </c>
      <c r="G11" s="4" t="s">
        <v>223</v>
      </c>
      <c r="H11" s="2" t="s">
        <v>113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1231</v>
      </c>
      <c r="AS11" s="2" t="s">
        <v>1023</v>
      </c>
      <c r="AT11" s="3">
        <v>45230</v>
      </c>
      <c r="AU11" s="3">
        <v>45230</v>
      </c>
      <c r="AV11" s="5" t="s">
        <v>1039</v>
      </c>
    </row>
    <row r="12" spans="1:48" s="2" customFormat="1" ht="409.5" x14ac:dyDescent="0.25">
      <c r="A12" s="2">
        <v>2023</v>
      </c>
      <c r="B12" s="3">
        <v>45200</v>
      </c>
      <c r="C12" s="3">
        <v>45230</v>
      </c>
      <c r="D12" s="2" t="s">
        <v>112</v>
      </c>
      <c r="E12" s="2" t="s">
        <v>224</v>
      </c>
      <c r="F12" s="2" t="s">
        <v>225</v>
      </c>
      <c r="G12" s="4" t="s">
        <v>226</v>
      </c>
      <c r="H12" s="2" t="s">
        <v>113</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1231</v>
      </c>
      <c r="AS12" s="2" t="s">
        <v>1023</v>
      </c>
      <c r="AT12" s="3">
        <v>45230</v>
      </c>
      <c r="AU12" s="3">
        <v>45230</v>
      </c>
      <c r="AV12" s="5" t="s">
        <v>1039</v>
      </c>
    </row>
    <row r="13" spans="1:48" s="2" customFormat="1" ht="409.5" x14ac:dyDescent="0.25">
      <c r="A13" s="2">
        <v>2023</v>
      </c>
      <c r="B13" s="3">
        <v>45200</v>
      </c>
      <c r="C13" s="3">
        <v>45230</v>
      </c>
      <c r="D13" s="2" t="s">
        <v>112</v>
      </c>
      <c r="E13" s="2" t="s">
        <v>227</v>
      </c>
      <c r="F13" s="2" t="s">
        <v>228</v>
      </c>
      <c r="G13" s="4" t="s">
        <v>229</v>
      </c>
      <c r="H13" s="2" t="s">
        <v>114</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1231</v>
      </c>
      <c r="AS13" s="2" t="s">
        <v>1023</v>
      </c>
      <c r="AT13" s="3">
        <v>45230</v>
      </c>
      <c r="AU13" s="3">
        <v>45230</v>
      </c>
      <c r="AV13" s="5" t="s">
        <v>1039</v>
      </c>
    </row>
    <row r="14" spans="1:48" s="2" customFormat="1" ht="409.5" x14ac:dyDescent="0.25">
      <c r="A14" s="2">
        <v>2023</v>
      </c>
      <c r="B14" s="3">
        <v>45200</v>
      </c>
      <c r="C14" s="3">
        <v>45230</v>
      </c>
      <c r="D14" s="2" t="s">
        <v>112</v>
      </c>
      <c r="E14" s="2" t="s">
        <v>230</v>
      </c>
      <c r="F14" s="2" t="s">
        <v>231</v>
      </c>
      <c r="G14" s="4" t="s">
        <v>232</v>
      </c>
      <c r="H14" s="2" t="s">
        <v>113</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1231</v>
      </c>
      <c r="AS14" s="2" t="s">
        <v>1023</v>
      </c>
      <c r="AT14" s="3">
        <v>45230</v>
      </c>
      <c r="AU14" s="3">
        <v>45230</v>
      </c>
      <c r="AV14" s="5" t="s">
        <v>1039</v>
      </c>
    </row>
    <row r="15" spans="1:48" s="2" customFormat="1" ht="409.5" x14ac:dyDescent="0.25">
      <c r="A15" s="2">
        <v>2023</v>
      </c>
      <c r="B15" s="3">
        <v>45200</v>
      </c>
      <c r="C15" s="3">
        <v>45230</v>
      </c>
      <c r="D15" s="2" t="s">
        <v>112</v>
      </c>
      <c r="E15" s="2" t="s">
        <v>233</v>
      </c>
      <c r="F15" s="2" t="s">
        <v>234</v>
      </c>
      <c r="G15" s="4" t="s">
        <v>235</v>
      </c>
      <c r="H15" s="2" t="s">
        <v>113</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1231</v>
      </c>
      <c r="AS15" s="2" t="s">
        <v>1023</v>
      </c>
      <c r="AT15" s="3">
        <v>45230</v>
      </c>
      <c r="AU15" s="3">
        <v>45230</v>
      </c>
      <c r="AV15" s="5" t="s">
        <v>1039</v>
      </c>
    </row>
    <row r="16" spans="1:48" s="2" customFormat="1" ht="409.5" x14ac:dyDescent="0.25">
      <c r="A16" s="2">
        <v>2023</v>
      </c>
      <c r="B16" s="3">
        <v>45200</v>
      </c>
      <c r="C16" s="3">
        <v>45230</v>
      </c>
      <c r="D16" s="2" t="s">
        <v>112</v>
      </c>
      <c r="E16" s="2" t="s">
        <v>236</v>
      </c>
      <c r="F16" s="2" t="s">
        <v>237</v>
      </c>
      <c r="G16" s="4" t="s">
        <v>238</v>
      </c>
      <c r="H16" s="2" t="s">
        <v>113</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1231</v>
      </c>
      <c r="AS16" s="2" t="s">
        <v>1023</v>
      </c>
      <c r="AT16" s="3">
        <v>45230</v>
      </c>
      <c r="AU16" s="3">
        <v>45230</v>
      </c>
      <c r="AV16" s="5" t="s">
        <v>1039</v>
      </c>
    </row>
    <row r="17" spans="1:48" s="2" customFormat="1" ht="409.5" x14ac:dyDescent="0.25">
      <c r="A17" s="2">
        <v>2023</v>
      </c>
      <c r="B17" s="3">
        <v>45200</v>
      </c>
      <c r="C17" s="3">
        <v>45230</v>
      </c>
      <c r="D17" s="2" t="s">
        <v>112</v>
      </c>
      <c r="E17" s="2" t="s">
        <v>239</v>
      </c>
      <c r="F17" s="2" t="s">
        <v>240</v>
      </c>
      <c r="G17" s="4" t="s">
        <v>216</v>
      </c>
      <c r="H17" s="2" t="s">
        <v>113</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1231</v>
      </c>
      <c r="AS17" s="2" t="s">
        <v>1023</v>
      </c>
      <c r="AT17" s="3">
        <v>45230</v>
      </c>
      <c r="AU17" s="3">
        <v>45230</v>
      </c>
      <c r="AV17" s="5" t="s">
        <v>1039</v>
      </c>
    </row>
    <row r="18" spans="1:48" s="2" customFormat="1" ht="409.5" x14ac:dyDescent="0.25">
      <c r="A18" s="2">
        <v>2023</v>
      </c>
      <c r="B18" s="3">
        <v>45200</v>
      </c>
      <c r="C18" s="3">
        <v>45230</v>
      </c>
      <c r="D18" s="2" t="s">
        <v>112</v>
      </c>
      <c r="E18" s="2" t="s">
        <v>241</v>
      </c>
      <c r="F18" s="2" t="s">
        <v>242</v>
      </c>
      <c r="G18" s="4" t="s">
        <v>243</v>
      </c>
      <c r="H18" s="2" t="s">
        <v>114</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1231</v>
      </c>
      <c r="AS18" s="2" t="s">
        <v>1023</v>
      </c>
      <c r="AT18" s="3">
        <v>45230</v>
      </c>
      <c r="AU18" s="3">
        <v>45230</v>
      </c>
      <c r="AV18" s="5" t="s">
        <v>1039</v>
      </c>
    </row>
    <row r="19" spans="1:48" s="2" customFormat="1" ht="409.5" x14ac:dyDescent="0.25">
      <c r="A19" s="2">
        <v>2023</v>
      </c>
      <c r="B19" s="3">
        <v>45200</v>
      </c>
      <c r="C19" s="3">
        <v>45230</v>
      </c>
      <c r="D19" s="2" t="s">
        <v>112</v>
      </c>
      <c r="E19" s="2" t="s">
        <v>244</v>
      </c>
      <c r="F19" s="2" t="s">
        <v>222</v>
      </c>
      <c r="G19" s="4" t="s">
        <v>245</v>
      </c>
      <c r="H19" s="2" t="s">
        <v>114</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1231</v>
      </c>
      <c r="AS19" s="2" t="s">
        <v>1023</v>
      </c>
      <c r="AT19" s="3">
        <v>45230</v>
      </c>
      <c r="AU19" s="3">
        <v>45230</v>
      </c>
      <c r="AV19" s="5" t="s">
        <v>1039</v>
      </c>
    </row>
    <row r="20" spans="1:48" s="2" customFormat="1" ht="409.5" x14ac:dyDescent="0.25">
      <c r="A20" s="2">
        <v>2023</v>
      </c>
      <c r="B20" s="3">
        <v>45200</v>
      </c>
      <c r="C20" s="3">
        <v>45230</v>
      </c>
      <c r="D20" s="2" t="s">
        <v>112</v>
      </c>
      <c r="E20" s="2" t="s">
        <v>246</v>
      </c>
      <c r="F20" s="2" t="s">
        <v>247</v>
      </c>
      <c r="G20" s="4" t="s">
        <v>248</v>
      </c>
      <c r="H20" s="2" t="s">
        <v>113</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1231</v>
      </c>
      <c r="AS20" s="2" t="s">
        <v>1023</v>
      </c>
      <c r="AT20" s="3">
        <v>45230</v>
      </c>
      <c r="AU20" s="3">
        <v>45230</v>
      </c>
      <c r="AV20" s="5" t="s">
        <v>1039</v>
      </c>
    </row>
    <row r="21" spans="1:48" s="2" customFormat="1" ht="409.5" x14ac:dyDescent="0.25">
      <c r="A21" s="2">
        <v>2023</v>
      </c>
      <c r="B21" s="3">
        <v>45200</v>
      </c>
      <c r="C21" s="3">
        <v>45230</v>
      </c>
      <c r="D21" s="2" t="s">
        <v>112</v>
      </c>
      <c r="E21" s="2" t="s">
        <v>249</v>
      </c>
      <c r="F21" s="2" t="s">
        <v>217</v>
      </c>
      <c r="G21" s="4" t="s">
        <v>240</v>
      </c>
      <c r="H21" s="2" t="s">
        <v>113</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1231</v>
      </c>
      <c r="AS21" s="2" t="s">
        <v>1023</v>
      </c>
      <c r="AT21" s="3">
        <v>45230</v>
      </c>
      <c r="AU21" s="3">
        <v>45230</v>
      </c>
      <c r="AV21" s="5" t="s">
        <v>1039</v>
      </c>
    </row>
    <row r="22" spans="1:48" s="2" customFormat="1" ht="409.5" x14ac:dyDescent="0.25">
      <c r="A22" s="2">
        <v>2023</v>
      </c>
      <c r="B22" s="3">
        <v>45200</v>
      </c>
      <c r="C22" s="3">
        <v>45230</v>
      </c>
      <c r="D22" s="2" t="s">
        <v>112</v>
      </c>
      <c r="E22" s="2" t="s">
        <v>250</v>
      </c>
      <c r="F22" s="2" t="s">
        <v>251</v>
      </c>
      <c r="G22" s="4" t="s">
        <v>216</v>
      </c>
      <c r="H22" s="2" t="s">
        <v>113</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1231</v>
      </c>
      <c r="AS22" s="2" t="s">
        <v>1023</v>
      </c>
      <c r="AT22" s="3">
        <v>45230</v>
      </c>
      <c r="AU22" s="3">
        <v>45230</v>
      </c>
      <c r="AV22" s="5" t="s">
        <v>1039</v>
      </c>
    </row>
    <row r="23" spans="1:48" s="2" customFormat="1" ht="409.5" x14ac:dyDescent="0.25">
      <c r="A23" s="2">
        <v>2023</v>
      </c>
      <c r="B23" s="3">
        <v>45200</v>
      </c>
      <c r="C23" s="3">
        <v>45230</v>
      </c>
      <c r="D23" s="2" t="s">
        <v>112</v>
      </c>
      <c r="E23" s="2" t="s">
        <v>252</v>
      </c>
      <c r="F23" s="2" t="s">
        <v>253</v>
      </c>
      <c r="G23" s="4" t="s">
        <v>216</v>
      </c>
      <c r="H23" s="2" t="s">
        <v>114</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1231</v>
      </c>
      <c r="AS23" s="2" t="s">
        <v>1023</v>
      </c>
      <c r="AT23" s="3">
        <v>45230</v>
      </c>
      <c r="AU23" s="3">
        <v>45230</v>
      </c>
      <c r="AV23" s="5" t="s">
        <v>1039</v>
      </c>
    </row>
    <row r="24" spans="1:48" s="2" customFormat="1" ht="409.5" x14ac:dyDescent="0.25">
      <c r="A24" s="2">
        <v>2023</v>
      </c>
      <c r="B24" s="3">
        <v>45200</v>
      </c>
      <c r="C24" s="3">
        <v>45230</v>
      </c>
      <c r="D24" s="2" t="s">
        <v>112</v>
      </c>
      <c r="E24" s="2" t="s">
        <v>254</v>
      </c>
      <c r="F24" s="2" t="s">
        <v>240</v>
      </c>
      <c r="G24" s="4" t="s">
        <v>240</v>
      </c>
      <c r="H24" s="2" t="s">
        <v>113</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1231</v>
      </c>
      <c r="AS24" s="2" t="s">
        <v>1023</v>
      </c>
      <c r="AT24" s="3">
        <v>45230</v>
      </c>
      <c r="AU24" s="3">
        <v>45230</v>
      </c>
      <c r="AV24" s="5" t="s">
        <v>1039</v>
      </c>
    </row>
    <row r="25" spans="1:48" s="2" customFormat="1" ht="409.5" x14ac:dyDescent="0.25">
      <c r="A25" s="2">
        <v>2023</v>
      </c>
      <c r="B25" s="3">
        <v>45200</v>
      </c>
      <c r="C25" s="3">
        <v>45230</v>
      </c>
      <c r="D25" s="2" t="s">
        <v>112</v>
      </c>
      <c r="E25" s="2" t="s">
        <v>255</v>
      </c>
      <c r="F25" s="2" t="s">
        <v>256</v>
      </c>
      <c r="G25" s="4" t="s">
        <v>257</v>
      </c>
      <c r="H25" s="2" t="s">
        <v>113</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1231</v>
      </c>
      <c r="AS25" s="2" t="s">
        <v>1023</v>
      </c>
      <c r="AT25" s="3">
        <v>45230</v>
      </c>
      <c r="AU25" s="3">
        <v>45230</v>
      </c>
      <c r="AV25" s="5" t="s">
        <v>1039</v>
      </c>
    </row>
    <row r="26" spans="1:48" s="2" customFormat="1" ht="409.5" x14ac:dyDescent="0.25">
      <c r="A26" s="2">
        <v>2023</v>
      </c>
      <c r="B26" s="3">
        <v>45200</v>
      </c>
      <c r="C26" s="3">
        <v>45230</v>
      </c>
      <c r="D26" s="2" t="s">
        <v>112</v>
      </c>
      <c r="E26" s="2" t="s">
        <v>258</v>
      </c>
      <c r="F26" s="2" t="s">
        <v>253</v>
      </c>
      <c r="G26" s="4" t="s">
        <v>216</v>
      </c>
      <c r="H26" s="2" t="s">
        <v>113</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1231</v>
      </c>
      <c r="AS26" s="2" t="s">
        <v>1023</v>
      </c>
      <c r="AT26" s="3">
        <v>45230</v>
      </c>
      <c r="AU26" s="3">
        <v>45230</v>
      </c>
      <c r="AV26" s="5" t="s">
        <v>1039</v>
      </c>
    </row>
    <row r="27" spans="1:48" s="2" customFormat="1" ht="409.5" x14ac:dyDescent="0.25">
      <c r="A27" s="2">
        <v>2023</v>
      </c>
      <c r="B27" s="3">
        <v>45200</v>
      </c>
      <c r="C27" s="3">
        <v>45230</v>
      </c>
      <c r="D27" s="2" t="s">
        <v>112</v>
      </c>
      <c r="E27" s="2" t="s">
        <v>259</v>
      </c>
      <c r="F27" s="2" t="s">
        <v>260</v>
      </c>
      <c r="G27" s="4" t="s">
        <v>261</v>
      </c>
      <c r="H27" s="2" t="s">
        <v>113</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1231</v>
      </c>
      <c r="AS27" s="2" t="s">
        <v>1023</v>
      </c>
      <c r="AT27" s="3">
        <v>45230</v>
      </c>
      <c r="AU27" s="3">
        <v>45230</v>
      </c>
      <c r="AV27" s="5" t="s">
        <v>1039</v>
      </c>
    </row>
    <row r="28" spans="1:48" s="2" customFormat="1" ht="409.5" x14ac:dyDescent="0.25">
      <c r="A28" s="2">
        <v>2023</v>
      </c>
      <c r="B28" s="3">
        <v>45200</v>
      </c>
      <c r="C28" s="3">
        <v>45230</v>
      </c>
      <c r="D28" s="2" t="s">
        <v>112</v>
      </c>
      <c r="E28" s="2" t="s">
        <v>262</v>
      </c>
      <c r="F28" s="2" t="s">
        <v>263</v>
      </c>
      <c r="G28" s="4" t="s">
        <v>240</v>
      </c>
      <c r="H28" s="2" t="s">
        <v>113</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1231</v>
      </c>
      <c r="AS28" s="2" t="s">
        <v>1023</v>
      </c>
      <c r="AT28" s="3">
        <v>45230</v>
      </c>
      <c r="AU28" s="3">
        <v>45230</v>
      </c>
      <c r="AV28" s="5" t="s">
        <v>1039</v>
      </c>
    </row>
    <row r="29" spans="1:48" s="2" customFormat="1" ht="409.5" x14ac:dyDescent="0.25">
      <c r="A29" s="2">
        <v>2023</v>
      </c>
      <c r="B29" s="3">
        <v>45200</v>
      </c>
      <c r="C29" s="3">
        <v>45230</v>
      </c>
      <c r="D29" s="2" t="s">
        <v>112</v>
      </c>
      <c r="E29" s="2" t="s">
        <v>264</v>
      </c>
      <c r="F29" s="2" t="s">
        <v>265</v>
      </c>
      <c r="G29" s="4" t="s">
        <v>266</v>
      </c>
      <c r="H29" s="2" t="s">
        <v>113</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1231</v>
      </c>
      <c r="AS29" s="2" t="s">
        <v>1023</v>
      </c>
      <c r="AT29" s="3">
        <v>45230</v>
      </c>
      <c r="AU29" s="3">
        <v>45230</v>
      </c>
      <c r="AV29" s="5" t="s">
        <v>1039</v>
      </c>
    </row>
    <row r="30" spans="1:48" s="2" customFormat="1" ht="409.5" x14ac:dyDescent="0.25">
      <c r="A30" s="2">
        <v>2023</v>
      </c>
      <c r="B30" s="3">
        <v>45200</v>
      </c>
      <c r="C30" s="3">
        <v>45230</v>
      </c>
      <c r="D30" s="2" t="s">
        <v>112</v>
      </c>
      <c r="E30" s="2" t="s">
        <v>267</v>
      </c>
      <c r="F30" s="2" t="s">
        <v>268</v>
      </c>
      <c r="G30" s="4" t="s">
        <v>269</v>
      </c>
      <c r="H30" s="2" t="s">
        <v>113</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1231</v>
      </c>
      <c r="AS30" s="2" t="s">
        <v>1023</v>
      </c>
      <c r="AT30" s="3">
        <v>45230</v>
      </c>
      <c r="AU30" s="3">
        <v>45230</v>
      </c>
      <c r="AV30" s="5" t="s">
        <v>1039</v>
      </c>
    </row>
    <row r="31" spans="1:48" s="2" customFormat="1" ht="409.5" x14ac:dyDescent="0.25">
      <c r="A31" s="2">
        <v>2023</v>
      </c>
      <c r="B31" s="3">
        <v>45200</v>
      </c>
      <c r="C31" s="3">
        <v>45230</v>
      </c>
      <c r="D31" s="2" t="s">
        <v>112</v>
      </c>
      <c r="E31" s="2" t="s">
        <v>270</v>
      </c>
      <c r="F31" s="2" t="s">
        <v>271</v>
      </c>
      <c r="G31" s="4" t="s">
        <v>261</v>
      </c>
      <c r="H31" s="2" t="s">
        <v>113</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1231</v>
      </c>
      <c r="AS31" s="2" t="s">
        <v>1023</v>
      </c>
      <c r="AT31" s="3">
        <v>45230</v>
      </c>
      <c r="AU31" s="3">
        <v>45230</v>
      </c>
      <c r="AV31" s="5" t="s">
        <v>1039</v>
      </c>
    </row>
    <row r="32" spans="1:48" s="2" customFormat="1" ht="409.5" x14ac:dyDescent="0.25">
      <c r="A32" s="2">
        <v>2023</v>
      </c>
      <c r="B32" s="3">
        <v>45200</v>
      </c>
      <c r="C32" s="3">
        <v>45230</v>
      </c>
      <c r="D32" s="2" t="s">
        <v>112</v>
      </c>
      <c r="E32" s="2" t="s">
        <v>272</v>
      </c>
      <c r="F32" s="2" t="s">
        <v>216</v>
      </c>
      <c r="G32" s="4" t="s">
        <v>273</v>
      </c>
      <c r="H32" s="2" t="s">
        <v>113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1231</v>
      </c>
      <c r="AS32" s="2" t="s">
        <v>1023</v>
      </c>
      <c r="AT32" s="3">
        <v>45230</v>
      </c>
      <c r="AU32" s="3">
        <v>45230</v>
      </c>
      <c r="AV32" s="5" t="s">
        <v>1039</v>
      </c>
    </row>
    <row r="33" spans="1:48" s="2" customFormat="1" ht="409.5" x14ac:dyDescent="0.25">
      <c r="A33" s="2">
        <v>2023</v>
      </c>
      <c r="B33" s="3">
        <v>45200</v>
      </c>
      <c r="C33" s="3">
        <v>45230</v>
      </c>
      <c r="D33" s="2" t="s">
        <v>112</v>
      </c>
      <c r="E33" s="2" t="s">
        <v>274</v>
      </c>
      <c r="F33" s="2" t="s">
        <v>275</v>
      </c>
      <c r="G33" s="4" t="s">
        <v>276</v>
      </c>
      <c r="H33" s="2" t="s">
        <v>113</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1231</v>
      </c>
      <c r="AS33" s="2" t="s">
        <v>1023</v>
      </c>
      <c r="AT33" s="3">
        <v>45230</v>
      </c>
      <c r="AU33" s="3">
        <v>45230</v>
      </c>
      <c r="AV33" s="5" t="s">
        <v>1039</v>
      </c>
    </row>
    <row r="34" spans="1:48" s="2" customFormat="1" ht="409.5" x14ac:dyDescent="0.25">
      <c r="A34" s="2">
        <v>2023</v>
      </c>
      <c r="B34" s="3">
        <v>45200</v>
      </c>
      <c r="C34" s="3">
        <v>45230</v>
      </c>
      <c r="D34" s="2" t="s">
        <v>112</v>
      </c>
      <c r="E34" s="2" t="s">
        <v>277</v>
      </c>
      <c r="F34" s="2" t="s">
        <v>278</v>
      </c>
      <c r="G34" s="4" t="s">
        <v>257</v>
      </c>
      <c r="H34" s="2" t="s">
        <v>113</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1231</v>
      </c>
      <c r="AS34" s="2" t="s">
        <v>1023</v>
      </c>
      <c r="AT34" s="3">
        <v>45230</v>
      </c>
      <c r="AU34" s="3">
        <v>45230</v>
      </c>
      <c r="AV34" s="5" t="s">
        <v>1039</v>
      </c>
    </row>
    <row r="35" spans="1:48" s="2" customFormat="1" ht="409.5" x14ac:dyDescent="0.25">
      <c r="A35" s="2">
        <v>2023</v>
      </c>
      <c r="B35" s="3">
        <v>45200</v>
      </c>
      <c r="C35" s="3">
        <v>45230</v>
      </c>
      <c r="D35" s="2" t="s">
        <v>112</v>
      </c>
      <c r="E35" s="2" t="s">
        <v>279</v>
      </c>
      <c r="F35" s="2" t="s">
        <v>280</v>
      </c>
      <c r="G35" s="4" t="s">
        <v>281</v>
      </c>
      <c r="H35" s="2" t="s">
        <v>114</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1231</v>
      </c>
      <c r="AS35" s="2" t="s">
        <v>1023</v>
      </c>
      <c r="AT35" s="3">
        <v>45230</v>
      </c>
      <c r="AU35" s="3">
        <v>45230</v>
      </c>
      <c r="AV35" s="5" t="s">
        <v>1039</v>
      </c>
    </row>
    <row r="36" spans="1:48" s="2" customFormat="1" ht="409.5" x14ac:dyDescent="0.25">
      <c r="A36" s="2">
        <v>2023</v>
      </c>
      <c r="B36" s="3">
        <v>45200</v>
      </c>
      <c r="C36" s="3">
        <v>45230</v>
      </c>
      <c r="D36" s="2" t="s">
        <v>112</v>
      </c>
      <c r="E36" s="2" t="s">
        <v>282</v>
      </c>
      <c r="F36" s="2" t="s">
        <v>283</v>
      </c>
      <c r="G36" s="2" t="s">
        <v>284</v>
      </c>
      <c r="H36" s="2" t="s">
        <v>113</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1231</v>
      </c>
      <c r="AS36" s="2" t="s">
        <v>1023</v>
      </c>
      <c r="AT36" s="3">
        <v>45230</v>
      </c>
      <c r="AU36" s="3">
        <v>45230</v>
      </c>
      <c r="AV36" s="5" t="s">
        <v>1039</v>
      </c>
    </row>
    <row r="37" spans="1:48" s="2" customFormat="1" ht="409.5" x14ac:dyDescent="0.25">
      <c r="A37" s="2">
        <v>2023</v>
      </c>
      <c r="B37" s="3">
        <v>45200</v>
      </c>
      <c r="C37" s="3">
        <v>45230</v>
      </c>
      <c r="D37" s="2" t="s">
        <v>111</v>
      </c>
      <c r="E37" s="2" t="s">
        <v>285</v>
      </c>
      <c r="F37" s="2" t="s">
        <v>286</v>
      </c>
      <c r="G37" s="2" t="s">
        <v>287</v>
      </c>
      <c r="H37" s="2" t="s">
        <v>113</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1231</v>
      </c>
      <c r="AS37" s="2" t="s">
        <v>1023</v>
      </c>
      <c r="AT37" s="3">
        <v>45230</v>
      </c>
      <c r="AU37" s="3">
        <v>45230</v>
      </c>
      <c r="AV37" s="5" t="s">
        <v>1039</v>
      </c>
    </row>
    <row r="38" spans="1:48" s="2" customFormat="1" ht="409.5" x14ac:dyDescent="0.25">
      <c r="A38" s="2">
        <v>2023</v>
      </c>
      <c r="B38" s="3">
        <v>45200</v>
      </c>
      <c r="C38" s="3">
        <v>45230</v>
      </c>
      <c r="D38" s="2" t="s">
        <v>112</v>
      </c>
      <c r="E38" s="2" t="s">
        <v>288</v>
      </c>
      <c r="F38" s="2" t="s">
        <v>289</v>
      </c>
      <c r="G38" s="2" t="s">
        <v>253</v>
      </c>
      <c r="H38" s="2" t="s">
        <v>113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1231</v>
      </c>
      <c r="AS38" s="2" t="s">
        <v>1023</v>
      </c>
      <c r="AT38" s="3">
        <v>45230</v>
      </c>
      <c r="AU38" s="3">
        <v>45230</v>
      </c>
      <c r="AV38" s="5" t="s">
        <v>1039</v>
      </c>
    </row>
    <row r="39" spans="1:48" s="2" customFormat="1" ht="409.5" x14ac:dyDescent="0.25">
      <c r="A39" s="2">
        <v>2023</v>
      </c>
      <c r="B39" s="3">
        <v>45200</v>
      </c>
      <c r="C39" s="3">
        <v>45230</v>
      </c>
      <c r="D39" s="2" t="s">
        <v>112</v>
      </c>
      <c r="E39" s="2" t="s">
        <v>290</v>
      </c>
      <c r="F39" s="2" t="s">
        <v>291</v>
      </c>
      <c r="G39" s="2" t="s">
        <v>266</v>
      </c>
      <c r="H39" s="2" t="s">
        <v>114</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1231</v>
      </c>
      <c r="AS39" s="2" t="s">
        <v>1023</v>
      </c>
      <c r="AT39" s="3">
        <v>45230</v>
      </c>
      <c r="AU39" s="3">
        <v>45230</v>
      </c>
      <c r="AV39" s="5" t="s">
        <v>1039</v>
      </c>
    </row>
    <row r="40" spans="1:48" s="2" customFormat="1" ht="409.5" x14ac:dyDescent="0.25">
      <c r="A40" s="2">
        <v>2023</v>
      </c>
      <c r="B40" s="3">
        <v>45200</v>
      </c>
      <c r="C40" s="3">
        <v>45230</v>
      </c>
      <c r="D40" s="2" t="s">
        <v>111</v>
      </c>
      <c r="E40" s="2" t="s">
        <v>292</v>
      </c>
      <c r="F40" s="2" t="s">
        <v>261</v>
      </c>
      <c r="G40" s="2" t="s">
        <v>226</v>
      </c>
      <c r="H40" s="2" t="s">
        <v>113</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1231</v>
      </c>
      <c r="AS40" s="2" t="s">
        <v>1023</v>
      </c>
      <c r="AT40" s="3">
        <v>45230</v>
      </c>
      <c r="AU40" s="3">
        <v>45230</v>
      </c>
      <c r="AV40" s="5" t="s">
        <v>1039</v>
      </c>
    </row>
    <row r="41" spans="1:48" s="2" customFormat="1" ht="409.5" x14ac:dyDescent="0.25">
      <c r="A41" s="2">
        <v>2023</v>
      </c>
      <c r="B41" s="3">
        <v>45200</v>
      </c>
      <c r="C41" s="3">
        <v>45230</v>
      </c>
      <c r="D41" s="2" t="s">
        <v>111</v>
      </c>
      <c r="E41" s="2" t="s">
        <v>293</v>
      </c>
      <c r="F41" s="2" t="s">
        <v>294</v>
      </c>
      <c r="G41" s="2" t="s">
        <v>295</v>
      </c>
      <c r="H41" s="2" t="s">
        <v>113</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1231</v>
      </c>
      <c r="AS41" s="2" t="s">
        <v>1023</v>
      </c>
      <c r="AT41" s="3">
        <v>45230</v>
      </c>
      <c r="AU41" s="3">
        <v>45230</v>
      </c>
      <c r="AV41" s="5" t="s">
        <v>1039</v>
      </c>
    </row>
    <row r="42" spans="1:48" s="2" customFormat="1" ht="409.5" x14ac:dyDescent="0.25">
      <c r="A42" s="2">
        <v>2023</v>
      </c>
      <c r="B42" s="3">
        <v>45200</v>
      </c>
      <c r="C42" s="3">
        <v>45230</v>
      </c>
      <c r="D42" s="2" t="s">
        <v>112</v>
      </c>
      <c r="E42" s="2" t="s">
        <v>296</v>
      </c>
      <c r="F42" s="2" t="s">
        <v>297</v>
      </c>
      <c r="G42" s="2" t="s">
        <v>253</v>
      </c>
      <c r="H42" s="2" t="s">
        <v>114</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1231</v>
      </c>
      <c r="AS42" s="2" t="s">
        <v>1023</v>
      </c>
      <c r="AT42" s="3">
        <v>45230</v>
      </c>
      <c r="AU42" s="3">
        <v>45230</v>
      </c>
      <c r="AV42" s="5" t="s">
        <v>1039</v>
      </c>
    </row>
    <row r="43" spans="1:48" s="2" customFormat="1" ht="409.5" x14ac:dyDescent="0.25">
      <c r="A43" s="2">
        <v>2023</v>
      </c>
      <c r="B43" s="3">
        <v>45200</v>
      </c>
      <c r="C43" s="3">
        <v>45230</v>
      </c>
      <c r="D43" s="2" t="s">
        <v>112</v>
      </c>
      <c r="E43" s="2" t="s">
        <v>298</v>
      </c>
      <c r="F43" s="2" t="s">
        <v>216</v>
      </c>
      <c r="G43" s="2" t="s">
        <v>299</v>
      </c>
      <c r="H43" s="2" t="s">
        <v>113</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1231</v>
      </c>
      <c r="AS43" s="2" t="s">
        <v>1023</v>
      </c>
      <c r="AT43" s="3">
        <v>45230</v>
      </c>
      <c r="AU43" s="3">
        <v>45230</v>
      </c>
      <c r="AV43" s="5" t="s">
        <v>1039</v>
      </c>
    </row>
    <row r="44" spans="1:48" s="2" customFormat="1" ht="409.5" x14ac:dyDescent="0.25">
      <c r="A44" s="2">
        <v>2023</v>
      </c>
      <c r="B44" s="3">
        <v>45200</v>
      </c>
      <c r="C44" s="3">
        <v>45230</v>
      </c>
      <c r="D44" s="2" t="s">
        <v>112</v>
      </c>
      <c r="E44" s="2" t="s">
        <v>300</v>
      </c>
      <c r="F44" s="2" t="s">
        <v>253</v>
      </c>
      <c r="G44" s="2" t="s">
        <v>301</v>
      </c>
      <c r="H44" s="2" t="s">
        <v>113</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1231</v>
      </c>
      <c r="AS44" s="2" t="s">
        <v>1023</v>
      </c>
      <c r="AT44" s="3">
        <v>45230</v>
      </c>
      <c r="AU44" s="3">
        <v>45230</v>
      </c>
      <c r="AV44" s="5" t="s">
        <v>1039</v>
      </c>
    </row>
    <row r="45" spans="1:48" s="2" customFormat="1" ht="409.5" x14ac:dyDescent="0.25">
      <c r="A45" s="2">
        <v>2023</v>
      </c>
      <c r="B45" s="3">
        <v>45200</v>
      </c>
      <c r="C45" s="3">
        <v>45230</v>
      </c>
      <c r="D45" s="2" t="s">
        <v>112</v>
      </c>
      <c r="E45" s="2" t="s">
        <v>302</v>
      </c>
      <c r="F45" s="2" t="s">
        <v>303</v>
      </c>
      <c r="G45" s="2" t="s">
        <v>304</v>
      </c>
      <c r="H45" s="2" t="s">
        <v>113</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1231</v>
      </c>
      <c r="AS45" s="2" t="s">
        <v>1023</v>
      </c>
      <c r="AT45" s="3">
        <v>45230</v>
      </c>
      <c r="AU45" s="3">
        <v>45230</v>
      </c>
      <c r="AV45" s="5" t="s">
        <v>1039</v>
      </c>
    </row>
    <row r="46" spans="1:48" s="2" customFormat="1" ht="409.5" x14ac:dyDescent="0.25">
      <c r="A46" s="2">
        <v>2023</v>
      </c>
      <c r="B46" s="3">
        <v>45200</v>
      </c>
      <c r="C46" s="3">
        <v>45230</v>
      </c>
      <c r="D46" s="2" t="s">
        <v>112</v>
      </c>
      <c r="E46" s="2" t="s">
        <v>305</v>
      </c>
      <c r="F46" s="2" t="s">
        <v>306</v>
      </c>
      <c r="G46" s="2" t="s">
        <v>307</v>
      </c>
      <c r="H46" s="2" t="s">
        <v>113</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1231</v>
      </c>
      <c r="AS46" s="2" t="s">
        <v>1023</v>
      </c>
      <c r="AT46" s="3">
        <v>45230</v>
      </c>
      <c r="AU46" s="3">
        <v>45230</v>
      </c>
      <c r="AV46" s="5" t="s">
        <v>1039</v>
      </c>
    </row>
    <row r="47" spans="1:48" s="2" customFormat="1" ht="409.5" x14ac:dyDescent="0.25">
      <c r="A47" s="2">
        <v>2023</v>
      </c>
      <c r="B47" s="3">
        <v>45200</v>
      </c>
      <c r="C47" s="3">
        <v>45230</v>
      </c>
      <c r="D47" s="2" t="s">
        <v>112</v>
      </c>
      <c r="E47" s="2" t="s">
        <v>308</v>
      </c>
      <c r="F47" s="2" t="s">
        <v>309</v>
      </c>
      <c r="G47" s="2" t="s">
        <v>276</v>
      </c>
      <c r="H47" s="2" t="s">
        <v>114</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1231</v>
      </c>
      <c r="AS47" s="2" t="s">
        <v>1023</v>
      </c>
      <c r="AT47" s="3">
        <v>45230</v>
      </c>
      <c r="AU47" s="3">
        <v>45230</v>
      </c>
      <c r="AV47" s="5" t="s">
        <v>1039</v>
      </c>
    </row>
    <row r="48" spans="1:48" s="2" customFormat="1" ht="409.5" x14ac:dyDescent="0.25">
      <c r="A48" s="2">
        <v>2023</v>
      </c>
      <c r="B48" s="3">
        <v>45200</v>
      </c>
      <c r="C48" s="3">
        <v>45230</v>
      </c>
      <c r="D48" s="2" t="s">
        <v>112</v>
      </c>
      <c r="E48" s="2" t="s">
        <v>302</v>
      </c>
      <c r="F48" s="2" t="s">
        <v>303</v>
      </c>
      <c r="G48" s="2" t="s">
        <v>304</v>
      </c>
      <c r="H48" s="2" t="s">
        <v>113</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1231</v>
      </c>
      <c r="AS48" s="2" t="s">
        <v>1023</v>
      </c>
      <c r="AT48" s="3">
        <v>45230</v>
      </c>
      <c r="AU48" s="3">
        <v>45230</v>
      </c>
      <c r="AV48" s="5" t="s">
        <v>1039</v>
      </c>
    </row>
    <row r="49" spans="1:48" s="2" customFormat="1" ht="409.5" x14ac:dyDescent="0.25">
      <c r="A49" s="2">
        <v>2023</v>
      </c>
      <c r="B49" s="3">
        <v>45200</v>
      </c>
      <c r="C49" s="3">
        <v>45230</v>
      </c>
      <c r="D49" s="2" t="s">
        <v>112</v>
      </c>
      <c r="E49" s="2" t="s">
        <v>310</v>
      </c>
      <c r="F49" s="2" t="s">
        <v>311</v>
      </c>
      <c r="G49" s="2" t="s">
        <v>312</v>
      </c>
      <c r="H49" s="2" t="s">
        <v>113</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1231</v>
      </c>
      <c r="AS49" s="2" t="s">
        <v>1023</v>
      </c>
      <c r="AT49" s="3">
        <v>45230</v>
      </c>
      <c r="AU49" s="3">
        <v>45230</v>
      </c>
      <c r="AV49" s="5" t="s">
        <v>1039</v>
      </c>
    </row>
    <row r="50" spans="1:48" s="2" customFormat="1" ht="409.5" x14ac:dyDescent="0.25">
      <c r="A50" s="2">
        <v>2023</v>
      </c>
      <c r="B50" s="3">
        <v>45200</v>
      </c>
      <c r="C50" s="3">
        <v>45230</v>
      </c>
      <c r="D50" s="2" t="s">
        <v>112</v>
      </c>
      <c r="E50" s="2" t="s">
        <v>313</v>
      </c>
      <c r="F50" s="2" t="s">
        <v>314</v>
      </c>
      <c r="G50" s="2" t="s">
        <v>315</v>
      </c>
      <c r="H50" s="2" t="s">
        <v>113</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1231</v>
      </c>
      <c r="AS50" s="2" t="s">
        <v>1023</v>
      </c>
      <c r="AT50" s="3">
        <v>45230</v>
      </c>
      <c r="AU50" s="3">
        <v>45230</v>
      </c>
      <c r="AV50" s="5" t="s">
        <v>1039</v>
      </c>
    </row>
    <row r="51" spans="1:48" s="2" customFormat="1" ht="409.5" x14ac:dyDescent="0.25">
      <c r="A51" s="2">
        <v>2023</v>
      </c>
      <c r="B51" s="3">
        <v>45200</v>
      </c>
      <c r="C51" s="3">
        <v>45230</v>
      </c>
      <c r="D51" s="2" t="s">
        <v>112</v>
      </c>
      <c r="E51" s="2" t="s">
        <v>316</v>
      </c>
      <c r="F51" s="2" t="s">
        <v>291</v>
      </c>
      <c r="G51" s="2" t="s">
        <v>317</v>
      </c>
      <c r="H51" s="2" t="s">
        <v>113</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1231</v>
      </c>
      <c r="AS51" s="2" t="s">
        <v>1023</v>
      </c>
      <c r="AT51" s="3">
        <v>45230</v>
      </c>
      <c r="AU51" s="3">
        <v>45230</v>
      </c>
      <c r="AV51" s="5" t="s">
        <v>1039</v>
      </c>
    </row>
    <row r="52" spans="1:48" s="2" customFormat="1" ht="409.5" x14ac:dyDescent="0.25">
      <c r="A52" s="2">
        <v>2023</v>
      </c>
      <c r="B52" s="3">
        <v>45200</v>
      </c>
      <c r="C52" s="3">
        <v>45230</v>
      </c>
      <c r="D52" s="2" t="s">
        <v>111</v>
      </c>
      <c r="E52" s="2" t="s">
        <v>318</v>
      </c>
      <c r="F52" s="2" t="s">
        <v>319</v>
      </c>
      <c r="G52" s="2" t="s">
        <v>1182</v>
      </c>
      <c r="H52" s="2" t="s">
        <v>113</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1231</v>
      </c>
      <c r="AS52" s="2" t="s">
        <v>1023</v>
      </c>
      <c r="AT52" s="3">
        <v>45230</v>
      </c>
      <c r="AU52" s="3">
        <v>45230</v>
      </c>
      <c r="AV52" s="5" t="s">
        <v>1039</v>
      </c>
    </row>
    <row r="53" spans="1:48" s="2" customFormat="1" ht="409.5" x14ac:dyDescent="0.25">
      <c r="A53" s="2">
        <v>2023</v>
      </c>
      <c r="B53" s="3">
        <v>45200</v>
      </c>
      <c r="C53" s="3">
        <v>45230</v>
      </c>
      <c r="D53" s="2" t="s">
        <v>112</v>
      </c>
      <c r="E53" s="2" t="s">
        <v>321</v>
      </c>
      <c r="F53" s="2" t="s">
        <v>219</v>
      </c>
      <c r="G53" s="2" t="s">
        <v>322</v>
      </c>
      <c r="H53" s="2" t="s">
        <v>113</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1231</v>
      </c>
      <c r="AS53" s="2" t="s">
        <v>1023</v>
      </c>
      <c r="AT53" s="3">
        <v>45230</v>
      </c>
      <c r="AU53" s="3">
        <v>45230</v>
      </c>
      <c r="AV53" s="5" t="s">
        <v>1039</v>
      </c>
    </row>
    <row r="54" spans="1:48" s="2" customFormat="1" ht="409.5" x14ac:dyDescent="0.25">
      <c r="A54" s="2">
        <v>2023</v>
      </c>
      <c r="B54" s="3">
        <v>45200</v>
      </c>
      <c r="C54" s="3">
        <v>45230</v>
      </c>
      <c r="D54" s="2" t="s">
        <v>112</v>
      </c>
      <c r="E54" s="2" t="s">
        <v>323</v>
      </c>
      <c r="F54" s="2" t="s">
        <v>324</v>
      </c>
      <c r="G54" s="2" t="s">
        <v>325</v>
      </c>
      <c r="H54" s="2" t="s">
        <v>113</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1231</v>
      </c>
      <c r="AS54" s="2" t="s">
        <v>1023</v>
      </c>
      <c r="AT54" s="3">
        <v>45230</v>
      </c>
      <c r="AU54" s="3">
        <v>45230</v>
      </c>
      <c r="AV54" s="5" t="s">
        <v>1039</v>
      </c>
    </row>
    <row r="55" spans="1:48" s="2" customFormat="1" ht="409.5" x14ac:dyDescent="0.25">
      <c r="A55" s="2">
        <v>2023</v>
      </c>
      <c r="B55" s="3">
        <v>45200</v>
      </c>
      <c r="C55" s="3">
        <v>45230</v>
      </c>
      <c r="D55" s="2" t="s">
        <v>112</v>
      </c>
      <c r="E55" s="2" t="s">
        <v>326</v>
      </c>
      <c r="F55" s="2" t="s">
        <v>324</v>
      </c>
      <c r="G55" s="2" t="s">
        <v>327</v>
      </c>
      <c r="H55" s="2" t="s">
        <v>114</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1231</v>
      </c>
      <c r="AS55" s="2" t="s">
        <v>1023</v>
      </c>
      <c r="AT55" s="3">
        <v>45230</v>
      </c>
      <c r="AU55" s="3">
        <v>45230</v>
      </c>
      <c r="AV55" s="5" t="s">
        <v>1039</v>
      </c>
    </row>
    <row r="56" spans="1:48" s="2" customFormat="1" ht="409.5" x14ac:dyDescent="0.25">
      <c r="A56" s="2">
        <v>2023</v>
      </c>
      <c r="B56" s="3">
        <v>45200</v>
      </c>
      <c r="C56" s="3">
        <v>45230</v>
      </c>
      <c r="D56" s="2" t="s">
        <v>112</v>
      </c>
      <c r="E56" s="2" t="s">
        <v>328</v>
      </c>
      <c r="F56" s="2" t="s">
        <v>329</v>
      </c>
      <c r="G56" s="2" t="s">
        <v>330</v>
      </c>
      <c r="H56" s="2" t="s">
        <v>113</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1231</v>
      </c>
      <c r="AS56" s="2" t="s">
        <v>1023</v>
      </c>
      <c r="AT56" s="3">
        <v>45230</v>
      </c>
      <c r="AU56" s="3">
        <v>45230</v>
      </c>
      <c r="AV56" s="5" t="s">
        <v>1039</v>
      </c>
    </row>
    <row r="57" spans="1:48" s="2" customFormat="1" ht="409.5" x14ac:dyDescent="0.25">
      <c r="A57" s="2">
        <v>2023</v>
      </c>
      <c r="B57" s="3">
        <v>45200</v>
      </c>
      <c r="C57" s="3">
        <v>45230</v>
      </c>
      <c r="D57" s="2" t="s">
        <v>112</v>
      </c>
      <c r="E57" s="2" t="s">
        <v>331</v>
      </c>
      <c r="F57" s="2" t="s">
        <v>269</v>
      </c>
      <c r="G57" s="2" t="s">
        <v>332</v>
      </c>
      <c r="H57" s="2" t="s">
        <v>113</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1231</v>
      </c>
      <c r="AS57" s="2" t="s">
        <v>1023</v>
      </c>
      <c r="AT57" s="3">
        <v>45230</v>
      </c>
      <c r="AU57" s="3">
        <v>45230</v>
      </c>
      <c r="AV57" s="5" t="s">
        <v>1039</v>
      </c>
    </row>
    <row r="58" spans="1:48" s="2" customFormat="1" ht="409.5" x14ac:dyDescent="0.25">
      <c r="A58" s="2">
        <v>2023</v>
      </c>
      <c r="B58" s="3">
        <v>45200</v>
      </c>
      <c r="C58" s="3">
        <v>45230</v>
      </c>
      <c r="D58" s="2" t="s">
        <v>112</v>
      </c>
      <c r="E58" s="2" t="s">
        <v>333</v>
      </c>
      <c r="F58" s="2" t="s">
        <v>253</v>
      </c>
      <c r="G58" s="2" t="s">
        <v>334</v>
      </c>
      <c r="H58" s="2" t="s">
        <v>113</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1231</v>
      </c>
      <c r="AS58" s="2" t="s">
        <v>1023</v>
      </c>
      <c r="AT58" s="3">
        <v>45230</v>
      </c>
      <c r="AU58" s="3">
        <v>45230</v>
      </c>
      <c r="AV58" s="5" t="s">
        <v>1039</v>
      </c>
    </row>
    <row r="59" spans="1:48" s="2" customFormat="1" ht="409.5" x14ac:dyDescent="0.25">
      <c r="A59" s="2">
        <v>2023</v>
      </c>
      <c r="B59" s="3">
        <v>45200</v>
      </c>
      <c r="C59" s="3">
        <v>45230</v>
      </c>
      <c r="D59" s="2" t="s">
        <v>112</v>
      </c>
      <c r="E59" s="2" t="s">
        <v>335</v>
      </c>
      <c r="F59" s="2" t="s">
        <v>336</v>
      </c>
      <c r="G59" s="2" t="s">
        <v>337</v>
      </c>
      <c r="H59" s="2" t="s">
        <v>113</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1231</v>
      </c>
      <c r="AS59" s="2" t="s">
        <v>1023</v>
      </c>
      <c r="AT59" s="3">
        <v>45230</v>
      </c>
      <c r="AU59" s="3">
        <v>45230</v>
      </c>
      <c r="AV59" s="5" t="s">
        <v>1039</v>
      </c>
    </row>
    <row r="60" spans="1:48" s="2" customFormat="1" ht="409.5" x14ac:dyDescent="0.25">
      <c r="A60" s="2">
        <v>2023</v>
      </c>
      <c r="B60" s="3">
        <v>45200</v>
      </c>
      <c r="C60" s="3">
        <v>45230</v>
      </c>
      <c r="D60" s="2" t="s">
        <v>112</v>
      </c>
      <c r="E60" s="2" t="s">
        <v>338</v>
      </c>
      <c r="F60" s="2" t="s">
        <v>339</v>
      </c>
      <c r="G60" s="2" t="s">
        <v>216</v>
      </c>
      <c r="H60" s="2" t="s">
        <v>113</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1231</v>
      </c>
      <c r="AS60" s="2" t="s">
        <v>1023</v>
      </c>
      <c r="AT60" s="3">
        <v>45230</v>
      </c>
      <c r="AU60" s="3">
        <v>45230</v>
      </c>
      <c r="AV60" s="5" t="s">
        <v>1039</v>
      </c>
    </row>
    <row r="61" spans="1:48" s="2" customFormat="1" ht="409.5" x14ac:dyDescent="0.25">
      <c r="A61" s="2">
        <v>2023</v>
      </c>
      <c r="B61" s="3">
        <v>45200</v>
      </c>
      <c r="C61" s="3">
        <v>45230</v>
      </c>
      <c r="D61" s="2" t="s">
        <v>112</v>
      </c>
      <c r="E61" s="2" t="s">
        <v>340</v>
      </c>
      <c r="F61" s="2" t="s">
        <v>341</v>
      </c>
      <c r="G61" s="2" t="s">
        <v>265</v>
      </c>
      <c r="H61" s="2" t="s">
        <v>113</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1231</v>
      </c>
      <c r="AS61" s="2" t="s">
        <v>1023</v>
      </c>
      <c r="AT61" s="3">
        <v>45230</v>
      </c>
      <c r="AU61" s="3">
        <v>45230</v>
      </c>
      <c r="AV61" s="5" t="s">
        <v>1039</v>
      </c>
    </row>
    <row r="62" spans="1:48" s="2" customFormat="1" ht="409.5" x14ac:dyDescent="0.25">
      <c r="A62" s="2">
        <v>2023</v>
      </c>
      <c r="B62" s="3">
        <v>45200</v>
      </c>
      <c r="C62" s="3">
        <v>45230</v>
      </c>
      <c r="D62" s="2" t="s">
        <v>112</v>
      </c>
      <c r="E62" s="2" t="s">
        <v>218</v>
      </c>
      <c r="F62" s="2" t="s">
        <v>342</v>
      </c>
      <c r="G62" s="2" t="s">
        <v>343</v>
      </c>
      <c r="H62" s="2" t="s">
        <v>113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1231</v>
      </c>
      <c r="AS62" s="2" t="s">
        <v>1023</v>
      </c>
      <c r="AT62" s="3">
        <v>45230</v>
      </c>
      <c r="AU62" s="3">
        <v>45230</v>
      </c>
      <c r="AV62" s="5" t="s">
        <v>1039</v>
      </c>
    </row>
    <row r="63" spans="1:48" s="2" customFormat="1" ht="409.5" x14ac:dyDescent="0.25">
      <c r="A63" s="2">
        <v>2023</v>
      </c>
      <c r="B63" s="3">
        <v>45200</v>
      </c>
      <c r="C63" s="3">
        <v>45230</v>
      </c>
      <c r="D63" s="2" t="s">
        <v>112</v>
      </c>
      <c r="E63" s="2" t="s">
        <v>344</v>
      </c>
      <c r="F63" s="2" t="s">
        <v>291</v>
      </c>
      <c r="G63" s="2" t="s">
        <v>345</v>
      </c>
      <c r="H63" s="2" t="s">
        <v>113</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1231</v>
      </c>
      <c r="AS63" s="2" t="s">
        <v>1023</v>
      </c>
      <c r="AT63" s="3">
        <v>45230</v>
      </c>
      <c r="AU63" s="3">
        <v>45230</v>
      </c>
      <c r="AV63" s="5" t="s">
        <v>1039</v>
      </c>
    </row>
    <row r="64" spans="1:48" s="2" customFormat="1" ht="409.5" x14ac:dyDescent="0.25">
      <c r="A64" s="2">
        <v>2023</v>
      </c>
      <c r="B64" s="3">
        <v>45200</v>
      </c>
      <c r="C64" s="3">
        <v>45230</v>
      </c>
      <c r="D64" s="2" t="s">
        <v>112</v>
      </c>
      <c r="E64" s="2" t="s">
        <v>346</v>
      </c>
      <c r="F64" s="2" t="s">
        <v>347</v>
      </c>
      <c r="G64" s="2" t="s">
        <v>348</v>
      </c>
      <c r="H64" s="2" t="s">
        <v>114</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1231</v>
      </c>
      <c r="AS64" s="2" t="s">
        <v>1023</v>
      </c>
      <c r="AT64" s="3">
        <v>45230</v>
      </c>
      <c r="AU64" s="3">
        <v>45230</v>
      </c>
      <c r="AV64" s="5" t="s">
        <v>1039</v>
      </c>
    </row>
    <row r="65" spans="1:48" s="2" customFormat="1" ht="409.5" x14ac:dyDescent="0.25">
      <c r="A65" s="2">
        <v>2023</v>
      </c>
      <c r="B65" s="3">
        <v>45200</v>
      </c>
      <c r="C65" s="3">
        <v>45230</v>
      </c>
      <c r="D65" s="2" t="s">
        <v>112</v>
      </c>
      <c r="E65" s="2" t="s">
        <v>349</v>
      </c>
      <c r="F65" s="2" t="s">
        <v>350</v>
      </c>
      <c r="G65" s="2" t="s">
        <v>351</v>
      </c>
      <c r="H65" s="2" t="s">
        <v>113</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1231</v>
      </c>
      <c r="AS65" s="2" t="s">
        <v>1023</v>
      </c>
      <c r="AT65" s="3">
        <v>45230</v>
      </c>
      <c r="AU65" s="3">
        <v>45230</v>
      </c>
      <c r="AV65" s="5" t="s">
        <v>1039</v>
      </c>
    </row>
    <row r="66" spans="1:48" s="2" customFormat="1" ht="409.5" x14ac:dyDescent="0.25">
      <c r="A66" s="2">
        <v>2023</v>
      </c>
      <c r="B66" s="3">
        <v>45200</v>
      </c>
      <c r="C66" s="3">
        <v>45230</v>
      </c>
      <c r="D66" s="2" t="s">
        <v>112</v>
      </c>
      <c r="E66" s="2" t="s">
        <v>352</v>
      </c>
      <c r="F66" s="2" t="s">
        <v>240</v>
      </c>
      <c r="G66" s="2" t="s">
        <v>229</v>
      </c>
      <c r="H66" s="2" t="s">
        <v>113</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1231</v>
      </c>
      <c r="AS66" s="2" t="s">
        <v>1023</v>
      </c>
      <c r="AT66" s="3">
        <v>45230</v>
      </c>
      <c r="AU66" s="3">
        <v>45230</v>
      </c>
      <c r="AV66" s="5" t="s">
        <v>1039</v>
      </c>
    </row>
    <row r="67" spans="1:48" s="2" customFormat="1" ht="409.5" x14ac:dyDescent="0.25">
      <c r="A67" s="2">
        <v>2023</v>
      </c>
      <c r="B67" s="3">
        <v>45200</v>
      </c>
      <c r="C67" s="3">
        <v>45230</v>
      </c>
      <c r="D67" s="2" t="s">
        <v>112</v>
      </c>
      <c r="E67" s="2" t="s">
        <v>353</v>
      </c>
      <c r="F67" s="2" t="s">
        <v>354</v>
      </c>
      <c r="G67" s="2" t="s">
        <v>355</v>
      </c>
      <c r="H67" s="2" t="s">
        <v>113</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1231</v>
      </c>
      <c r="AS67" s="2" t="s">
        <v>1023</v>
      </c>
      <c r="AT67" s="3">
        <v>45230</v>
      </c>
      <c r="AU67" s="3">
        <v>45230</v>
      </c>
      <c r="AV67" s="5" t="s">
        <v>1039</v>
      </c>
    </row>
    <row r="68" spans="1:48" s="2" customFormat="1" ht="409.5" x14ac:dyDescent="0.25">
      <c r="A68" s="2">
        <v>2023</v>
      </c>
      <c r="B68" s="3">
        <v>45200</v>
      </c>
      <c r="C68" s="3">
        <v>45230</v>
      </c>
      <c r="D68" s="2" t="s">
        <v>112</v>
      </c>
      <c r="E68" s="2" t="s">
        <v>353</v>
      </c>
      <c r="F68" s="2" t="s">
        <v>356</v>
      </c>
      <c r="G68" s="2" t="s">
        <v>357</v>
      </c>
      <c r="H68" s="2" t="s">
        <v>113</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1231</v>
      </c>
      <c r="AS68" s="2" t="s">
        <v>1023</v>
      </c>
      <c r="AT68" s="3">
        <v>45230</v>
      </c>
      <c r="AU68" s="3">
        <v>45230</v>
      </c>
      <c r="AV68" s="5" t="s">
        <v>1039</v>
      </c>
    </row>
    <row r="69" spans="1:48" s="2" customFormat="1" ht="409.5" x14ac:dyDescent="0.25">
      <c r="A69" s="2">
        <v>2023</v>
      </c>
      <c r="B69" s="3">
        <v>45200</v>
      </c>
      <c r="C69" s="3">
        <v>45230</v>
      </c>
      <c r="D69" s="2" t="s">
        <v>112</v>
      </c>
      <c r="E69" s="2" t="s">
        <v>305</v>
      </c>
      <c r="F69" s="2" t="s">
        <v>343</v>
      </c>
      <c r="G69" s="2" t="s">
        <v>240</v>
      </c>
      <c r="H69" s="2" t="s">
        <v>113</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1231</v>
      </c>
      <c r="AS69" s="2" t="s">
        <v>1023</v>
      </c>
      <c r="AT69" s="3">
        <v>45230</v>
      </c>
      <c r="AU69" s="3">
        <v>45230</v>
      </c>
      <c r="AV69" s="5" t="s">
        <v>1039</v>
      </c>
    </row>
    <row r="70" spans="1:48" s="2" customFormat="1" ht="409.5" x14ac:dyDescent="0.25">
      <c r="A70" s="2">
        <v>2023</v>
      </c>
      <c r="B70" s="3">
        <v>45200</v>
      </c>
      <c r="C70" s="3">
        <v>45230</v>
      </c>
      <c r="D70" s="2" t="s">
        <v>112</v>
      </c>
      <c r="E70" s="2" t="s">
        <v>358</v>
      </c>
      <c r="F70" s="2" t="s">
        <v>261</v>
      </c>
      <c r="G70" s="2" t="s">
        <v>359</v>
      </c>
      <c r="H70" s="2" t="s">
        <v>113</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1231</v>
      </c>
      <c r="AS70" s="2" t="s">
        <v>1023</v>
      </c>
      <c r="AT70" s="3">
        <v>45230</v>
      </c>
      <c r="AU70" s="3">
        <v>45230</v>
      </c>
      <c r="AV70" s="5" t="s">
        <v>1039</v>
      </c>
    </row>
    <row r="71" spans="1:48" s="2" customFormat="1" ht="409.5" x14ac:dyDescent="0.25">
      <c r="A71" s="2">
        <v>2023</v>
      </c>
      <c r="B71" s="3">
        <v>45200</v>
      </c>
      <c r="C71" s="3">
        <v>45230</v>
      </c>
      <c r="D71" s="2" t="s">
        <v>112</v>
      </c>
      <c r="E71" s="2" t="s">
        <v>360</v>
      </c>
      <c r="F71" s="2" t="s">
        <v>361</v>
      </c>
      <c r="G71" s="2" t="s">
        <v>362</v>
      </c>
      <c r="H71" s="2" t="s">
        <v>113</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1231</v>
      </c>
      <c r="AS71" s="2" t="s">
        <v>1023</v>
      </c>
      <c r="AT71" s="3">
        <v>45230</v>
      </c>
      <c r="AU71" s="3">
        <v>45230</v>
      </c>
      <c r="AV71" s="5" t="s">
        <v>1039</v>
      </c>
    </row>
    <row r="72" spans="1:48" s="2" customFormat="1" ht="409.5" x14ac:dyDescent="0.25">
      <c r="A72" s="2">
        <v>2023</v>
      </c>
      <c r="B72" s="3">
        <v>45200</v>
      </c>
      <c r="C72" s="3">
        <v>45230</v>
      </c>
      <c r="D72" s="2" t="s">
        <v>112</v>
      </c>
      <c r="E72" s="2" t="s">
        <v>274</v>
      </c>
      <c r="F72" s="2" t="s">
        <v>216</v>
      </c>
      <c r="G72" s="2" t="s">
        <v>363</v>
      </c>
      <c r="H72" s="2" t="s">
        <v>113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1231</v>
      </c>
      <c r="AS72" s="2" t="s">
        <v>1023</v>
      </c>
      <c r="AT72" s="3">
        <v>45230</v>
      </c>
      <c r="AU72" s="3">
        <v>45230</v>
      </c>
      <c r="AV72" s="5" t="s">
        <v>1039</v>
      </c>
    </row>
    <row r="73" spans="1:48" s="2" customFormat="1" ht="409.5" x14ac:dyDescent="0.25">
      <c r="A73" s="2">
        <v>2023</v>
      </c>
      <c r="B73" s="3">
        <v>45200</v>
      </c>
      <c r="C73" s="3">
        <v>45230</v>
      </c>
      <c r="D73" s="2" t="s">
        <v>112</v>
      </c>
      <c r="E73" s="2" t="s">
        <v>364</v>
      </c>
      <c r="F73" s="2" t="s">
        <v>365</v>
      </c>
      <c r="G73" s="2" t="s">
        <v>366</v>
      </c>
      <c r="H73" s="2" t="s">
        <v>113</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1231</v>
      </c>
      <c r="AS73" s="2" t="s">
        <v>1023</v>
      </c>
      <c r="AT73" s="3">
        <v>45230</v>
      </c>
      <c r="AU73" s="3">
        <v>45230</v>
      </c>
      <c r="AV73" s="5" t="s">
        <v>1039</v>
      </c>
    </row>
    <row r="74" spans="1:48" s="2" customFormat="1" ht="409.5" x14ac:dyDescent="0.25">
      <c r="A74" s="2">
        <v>2023</v>
      </c>
      <c r="B74" s="3">
        <v>45200</v>
      </c>
      <c r="C74" s="3">
        <v>45230</v>
      </c>
      <c r="D74" s="2" t="s">
        <v>112</v>
      </c>
      <c r="E74" s="2" t="s">
        <v>367</v>
      </c>
      <c r="F74" s="2" t="s">
        <v>368</v>
      </c>
      <c r="G74" s="2" t="s">
        <v>369</v>
      </c>
      <c r="H74" s="2" t="s">
        <v>113</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1231</v>
      </c>
      <c r="AS74" s="2" t="s">
        <v>1023</v>
      </c>
      <c r="AT74" s="3">
        <v>45230</v>
      </c>
      <c r="AU74" s="3">
        <v>45230</v>
      </c>
      <c r="AV74" s="5" t="s">
        <v>1039</v>
      </c>
    </row>
    <row r="75" spans="1:48" s="2" customFormat="1" ht="409.5" x14ac:dyDescent="0.25">
      <c r="A75" s="2">
        <v>2023</v>
      </c>
      <c r="B75" s="3">
        <v>45200</v>
      </c>
      <c r="C75" s="3">
        <v>45230</v>
      </c>
      <c r="D75" s="2" t="s">
        <v>112</v>
      </c>
      <c r="E75" s="2" t="s">
        <v>370</v>
      </c>
      <c r="F75" s="2" t="s">
        <v>371</v>
      </c>
      <c r="G75" s="2" t="s">
        <v>372</v>
      </c>
      <c r="H75" s="2" t="s">
        <v>113</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1231</v>
      </c>
      <c r="AS75" s="2" t="s">
        <v>1023</v>
      </c>
      <c r="AT75" s="3">
        <v>45230</v>
      </c>
      <c r="AU75" s="3">
        <v>45230</v>
      </c>
      <c r="AV75" s="5" t="s">
        <v>1039</v>
      </c>
    </row>
    <row r="76" spans="1:48" s="2" customFormat="1" ht="409.5" x14ac:dyDescent="0.25">
      <c r="A76" s="2">
        <v>2023</v>
      </c>
      <c r="B76" s="3">
        <v>45200</v>
      </c>
      <c r="C76" s="3">
        <v>45230</v>
      </c>
      <c r="D76" s="2" t="s">
        <v>112</v>
      </c>
      <c r="E76" s="2" t="s">
        <v>373</v>
      </c>
      <c r="F76" s="2" t="s">
        <v>261</v>
      </c>
      <c r="G76" s="2" t="s">
        <v>374</v>
      </c>
      <c r="H76" s="2" t="s">
        <v>113</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1231</v>
      </c>
      <c r="AS76" s="2" t="s">
        <v>1023</v>
      </c>
      <c r="AT76" s="3">
        <v>45230</v>
      </c>
      <c r="AU76" s="3">
        <v>45230</v>
      </c>
      <c r="AV76" s="5" t="s">
        <v>1039</v>
      </c>
    </row>
    <row r="77" spans="1:48" s="2" customFormat="1" ht="409.5" x14ac:dyDescent="0.25">
      <c r="A77" s="2">
        <v>2023</v>
      </c>
      <c r="B77" s="3">
        <v>45200</v>
      </c>
      <c r="C77" s="3">
        <v>45230</v>
      </c>
      <c r="D77" s="2" t="s">
        <v>112</v>
      </c>
      <c r="E77" s="2" t="s">
        <v>313</v>
      </c>
      <c r="F77" s="2" t="s">
        <v>351</v>
      </c>
      <c r="G77" s="2" t="s">
        <v>216</v>
      </c>
      <c r="H77" s="2" t="s">
        <v>113</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1231</v>
      </c>
      <c r="AS77" s="2" t="s">
        <v>1023</v>
      </c>
      <c r="AT77" s="3">
        <v>45230</v>
      </c>
      <c r="AU77" s="3">
        <v>45230</v>
      </c>
      <c r="AV77" s="5" t="s">
        <v>1039</v>
      </c>
    </row>
    <row r="78" spans="1:48" s="2" customFormat="1" ht="409.5" x14ac:dyDescent="0.25">
      <c r="A78" s="2">
        <v>2023</v>
      </c>
      <c r="B78" s="3">
        <v>45200</v>
      </c>
      <c r="C78" s="3">
        <v>45230</v>
      </c>
      <c r="D78" s="2" t="s">
        <v>112</v>
      </c>
      <c r="E78" s="2" t="s">
        <v>375</v>
      </c>
      <c r="F78" s="2" t="s">
        <v>216</v>
      </c>
      <c r="G78" s="2" t="s">
        <v>261</v>
      </c>
      <c r="H78" s="2" t="s">
        <v>113</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1231</v>
      </c>
      <c r="AS78" s="2" t="s">
        <v>1023</v>
      </c>
      <c r="AT78" s="3">
        <v>45230</v>
      </c>
      <c r="AU78" s="3">
        <v>45230</v>
      </c>
      <c r="AV78" s="5" t="s">
        <v>1039</v>
      </c>
    </row>
    <row r="79" spans="1:48" s="2" customFormat="1" ht="409.5" x14ac:dyDescent="0.25">
      <c r="A79" s="2">
        <v>2023</v>
      </c>
      <c r="B79" s="3">
        <v>45200</v>
      </c>
      <c r="C79" s="3">
        <v>45230</v>
      </c>
      <c r="D79" s="2" t="s">
        <v>112</v>
      </c>
      <c r="E79" s="2" t="s">
        <v>267</v>
      </c>
      <c r="F79" s="2" t="s">
        <v>376</v>
      </c>
      <c r="G79" s="2" t="s">
        <v>253</v>
      </c>
      <c r="H79" s="2" t="s">
        <v>113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1231</v>
      </c>
      <c r="AS79" s="2" t="s">
        <v>1023</v>
      </c>
      <c r="AT79" s="3">
        <v>45230</v>
      </c>
      <c r="AU79" s="3">
        <v>45230</v>
      </c>
      <c r="AV79" s="5" t="s">
        <v>1039</v>
      </c>
    </row>
    <row r="80" spans="1:48" s="2" customFormat="1" ht="409.5" x14ac:dyDescent="0.25">
      <c r="A80" s="2">
        <v>2023</v>
      </c>
      <c r="B80" s="3">
        <v>45200</v>
      </c>
      <c r="C80" s="3">
        <v>45230</v>
      </c>
      <c r="D80" s="2" t="s">
        <v>112</v>
      </c>
      <c r="E80" s="2" t="s">
        <v>349</v>
      </c>
      <c r="F80" s="2" t="s">
        <v>377</v>
      </c>
      <c r="G80" s="2" t="s">
        <v>378</v>
      </c>
      <c r="H80" s="2" t="s">
        <v>113</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1231</v>
      </c>
      <c r="AS80" s="2" t="s">
        <v>1023</v>
      </c>
      <c r="AT80" s="3">
        <v>45230</v>
      </c>
      <c r="AU80" s="3">
        <v>45230</v>
      </c>
      <c r="AV80" s="5" t="s">
        <v>1039</v>
      </c>
    </row>
    <row r="81" spans="1:48" s="2" customFormat="1" ht="409.5" x14ac:dyDescent="0.25">
      <c r="A81" s="2">
        <v>2023</v>
      </c>
      <c r="B81" s="3">
        <v>45200</v>
      </c>
      <c r="C81" s="3">
        <v>45230</v>
      </c>
      <c r="D81" s="2" t="s">
        <v>112</v>
      </c>
      <c r="E81" s="2" t="s">
        <v>305</v>
      </c>
      <c r="F81" s="2" t="s">
        <v>379</v>
      </c>
      <c r="G81" s="2" t="s">
        <v>380</v>
      </c>
      <c r="H81" s="2" t="s">
        <v>113</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1231</v>
      </c>
      <c r="AS81" s="2" t="s">
        <v>1023</v>
      </c>
      <c r="AT81" s="3">
        <v>45230</v>
      </c>
      <c r="AU81" s="3">
        <v>45230</v>
      </c>
      <c r="AV81" s="5" t="s">
        <v>1039</v>
      </c>
    </row>
    <row r="82" spans="1:48" s="2" customFormat="1" ht="409.5" x14ac:dyDescent="0.25">
      <c r="A82" s="2">
        <v>2023</v>
      </c>
      <c r="B82" s="3">
        <v>45200</v>
      </c>
      <c r="C82" s="3">
        <v>45230</v>
      </c>
      <c r="D82" s="2" t="s">
        <v>111</v>
      </c>
      <c r="E82" s="2" t="s">
        <v>381</v>
      </c>
      <c r="F82" s="2" t="s">
        <v>297</v>
      </c>
      <c r="G82" s="2" t="s">
        <v>382</v>
      </c>
      <c r="H82" s="2" t="s">
        <v>113</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1231</v>
      </c>
      <c r="AS82" s="2" t="s">
        <v>1023</v>
      </c>
      <c r="AT82" s="3">
        <v>45230</v>
      </c>
      <c r="AU82" s="3">
        <v>45230</v>
      </c>
      <c r="AV82" s="5" t="s">
        <v>1039</v>
      </c>
    </row>
    <row r="83" spans="1:48" s="2" customFormat="1" ht="409.5" x14ac:dyDescent="0.25">
      <c r="A83" s="2">
        <v>2023</v>
      </c>
      <c r="B83" s="3">
        <v>45200</v>
      </c>
      <c r="C83" s="3">
        <v>45230</v>
      </c>
      <c r="D83" s="2" t="s">
        <v>112</v>
      </c>
      <c r="E83" s="2" t="s">
        <v>383</v>
      </c>
      <c r="F83" s="2" t="s">
        <v>384</v>
      </c>
      <c r="G83" s="2" t="s">
        <v>385</v>
      </c>
      <c r="H83" s="2" t="s">
        <v>113</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1231</v>
      </c>
      <c r="AS83" s="2" t="s">
        <v>1023</v>
      </c>
      <c r="AT83" s="3">
        <v>45230</v>
      </c>
      <c r="AU83" s="3">
        <v>45230</v>
      </c>
      <c r="AV83" s="5" t="s">
        <v>1039</v>
      </c>
    </row>
    <row r="84" spans="1:48" s="2" customFormat="1" ht="409.5" x14ac:dyDescent="0.25">
      <c r="A84" s="2">
        <v>2023</v>
      </c>
      <c r="B84" s="3">
        <v>45200</v>
      </c>
      <c r="C84" s="3">
        <v>45230</v>
      </c>
      <c r="D84" s="2" t="s">
        <v>112</v>
      </c>
      <c r="E84" s="2" t="s">
        <v>386</v>
      </c>
      <c r="F84" s="2" t="s">
        <v>219</v>
      </c>
      <c r="G84" s="2" t="s">
        <v>387</v>
      </c>
      <c r="H84" s="2" t="s">
        <v>113</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1231</v>
      </c>
      <c r="AS84" s="2" t="s">
        <v>1023</v>
      </c>
      <c r="AT84" s="3">
        <v>45230</v>
      </c>
      <c r="AU84" s="3">
        <v>45230</v>
      </c>
      <c r="AV84" s="5" t="s">
        <v>1039</v>
      </c>
    </row>
    <row r="85" spans="1:48" s="2" customFormat="1" ht="409.5" x14ac:dyDescent="0.25">
      <c r="A85" s="2">
        <v>2023</v>
      </c>
      <c r="B85" s="3">
        <v>45200</v>
      </c>
      <c r="C85" s="3">
        <v>45230</v>
      </c>
      <c r="D85" s="2" t="s">
        <v>112</v>
      </c>
      <c r="E85" s="2" t="s">
        <v>352</v>
      </c>
      <c r="F85" s="2" t="s">
        <v>222</v>
      </c>
      <c r="G85" s="2" t="s">
        <v>240</v>
      </c>
      <c r="H85" s="2" t="s">
        <v>113</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1231</v>
      </c>
      <c r="AS85" s="2" t="s">
        <v>1023</v>
      </c>
      <c r="AT85" s="3">
        <v>45230</v>
      </c>
      <c r="AU85" s="3">
        <v>45230</v>
      </c>
      <c r="AV85" s="5" t="s">
        <v>1039</v>
      </c>
    </row>
    <row r="86" spans="1:48" s="2" customFormat="1" ht="409.5" x14ac:dyDescent="0.25">
      <c r="A86" s="2">
        <v>2023</v>
      </c>
      <c r="B86" s="3">
        <v>45200</v>
      </c>
      <c r="C86" s="3">
        <v>45230</v>
      </c>
      <c r="D86" s="2" t="s">
        <v>112</v>
      </c>
      <c r="E86" s="2" t="s">
        <v>388</v>
      </c>
      <c r="F86" s="2" t="s">
        <v>343</v>
      </c>
      <c r="G86" s="2" t="s">
        <v>389</v>
      </c>
      <c r="H86" s="2" t="s">
        <v>113</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1231</v>
      </c>
      <c r="AS86" s="2" t="s">
        <v>1023</v>
      </c>
      <c r="AT86" s="3">
        <v>45230</v>
      </c>
      <c r="AU86" s="3">
        <v>45230</v>
      </c>
      <c r="AV86" s="5" t="s">
        <v>1039</v>
      </c>
    </row>
    <row r="87" spans="1:48" s="2" customFormat="1" ht="409.5" x14ac:dyDescent="0.25">
      <c r="A87" s="2">
        <v>2023</v>
      </c>
      <c r="B87" s="3">
        <v>45200</v>
      </c>
      <c r="C87" s="3">
        <v>45230</v>
      </c>
      <c r="D87" s="2" t="s">
        <v>112</v>
      </c>
      <c r="E87" s="2" t="s">
        <v>390</v>
      </c>
      <c r="F87" s="2" t="s">
        <v>391</v>
      </c>
      <c r="G87" s="2" t="s">
        <v>392</v>
      </c>
      <c r="H87" s="2" t="s">
        <v>113</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1231</v>
      </c>
      <c r="AS87" s="2" t="s">
        <v>1023</v>
      </c>
      <c r="AT87" s="3">
        <v>45230</v>
      </c>
      <c r="AU87" s="3">
        <v>45230</v>
      </c>
      <c r="AV87" s="5" t="s">
        <v>1039</v>
      </c>
    </row>
    <row r="88" spans="1:48" s="2" customFormat="1" ht="409.5" x14ac:dyDescent="0.25">
      <c r="A88" s="2">
        <v>2023</v>
      </c>
      <c r="B88" s="3">
        <v>45200</v>
      </c>
      <c r="C88" s="3">
        <v>45230</v>
      </c>
      <c r="D88" s="2" t="s">
        <v>112</v>
      </c>
      <c r="E88" s="2" t="s">
        <v>393</v>
      </c>
      <c r="F88" s="2" t="s">
        <v>394</v>
      </c>
      <c r="G88" s="2" t="s">
        <v>395</v>
      </c>
      <c r="H88" s="2" t="s">
        <v>113</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1231</v>
      </c>
      <c r="AS88" s="2" t="s">
        <v>1023</v>
      </c>
      <c r="AT88" s="3">
        <v>45230</v>
      </c>
      <c r="AU88" s="3">
        <v>45230</v>
      </c>
      <c r="AV88" s="5" t="s">
        <v>1039</v>
      </c>
    </row>
    <row r="89" spans="1:48" s="2" customFormat="1" ht="409.5" x14ac:dyDescent="0.25">
      <c r="A89" s="2">
        <v>2023</v>
      </c>
      <c r="B89" s="3">
        <v>45200</v>
      </c>
      <c r="C89" s="3">
        <v>45230</v>
      </c>
      <c r="D89" s="2" t="s">
        <v>111</v>
      </c>
      <c r="E89" s="2" t="s">
        <v>396</v>
      </c>
      <c r="F89" s="2" t="s">
        <v>397</v>
      </c>
      <c r="G89" s="2" t="s">
        <v>398</v>
      </c>
      <c r="H89" s="2" t="s">
        <v>113</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1231</v>
      </c>
      <c r="AS89" s="2" t="s">
        <v>1023</v>
      </c>
      <c r="AT89" s="3">
        <v>45230</v>
      </c>
      <c r="AU89" s="3">
        <v>45230</v>
      </c>
      <c r="AV89" s="5" t="s">
        <v>1039</v>
      </c>
    </row>
    <row r="90" spans="1:48" s="2" customFormat="1" ht="409.5" x14ac:dyDescent="0.25">
      <c r="A90" s="2">
        <v>2023</v>
      </c>
      <c r="B90" s="3">
        <v>45200</v>
      </c>
      <c r="C90" s="3">
        <v>45230</v>
      </c>
      <c r="D90" s="2" t="s">
        <v>112</v>
      </c>
      <c r="E90" s="2" t="s">
        <v>399</v>
      </c>
      <c r="F90" s="2" t="s">
        <v>400</v>
      </c>
      <c r="G90" s="2" t="s">
        <v>401</v>
      </c>
      <c r="H90" s="2" t="s">
        <v>113</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1231</v>
      </c>
      <c r="AS90" s="2" t="s">
        <v>1023</v>
      </c>
      <c r="AT90" s="3">
        <v>45230</v>
      </c>
      <c r="AU90" s="3">
        <v>45230</v>
      </c>
      <c r="AV90" s="5" t="s">
        <v>1039</v>
      </c>
    </row>
    <row r="91" spans="1:48" s="2" customFormat="1" ht="409.5" x14ac:dyDescent="0.25">
      <c r="A91" s="2">
        <v>2023</v>
      </c>
      <c r="B91" s="3">
        <v>45200</v>
      </c>
      <c r="C91" s="3">
        <v>45230</v>
      </c>
      <c r="D91" s="2" t="s">
        <v>112</v>
      </c>
      <c r="E91" s="2" t="s">
        <v>402</v>
      </c>
      <c r="F91" s="2" t="s">
        <v>403</v>
      </c>
      <c r="G91" s="2" t="s">
        <v>404</v>
      </c>
      <c r="H91" s="2" t="s">
        <v>113</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1231</v>
      </c>
      <c r="AS91" s="2" t="s">
        <v>1023</v>
      </c>
      <c r="AT91" s="3">
        <v>45230</v>
      </c>
      <c r="AU91" s="3">
        <v>45230</v>
      </c>
      <c r="AV91" s="5" t="s">
        <v>1039</v>
      </c>
    </row>
    <row r="92" spans="1:48" s="2" customFormat="1" ht="409.5" x14ac:dyDescent="0.25">
      <c r="A92" s="2">
        <v>2023</v>
      </c>
      <c r="B92" s="3">
        <v>45200</v>
      </c>
      <c r="C92" s="3">
        <v>45230</v>
      </c>
      <c r="D92" s="2" t="s">
        <v>112</v>
      </c>
      <c r="E92" s="2" t="s">
        <v>405</v>
      </c>
      <c r="F92" s="2" t="s">
        <v>406</v>
      </c>
      <c r="G92" s="2" t="s">
        <v>407</v>
      </c>
      <c r="H92" s="2" t="s">
        <v>113</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1231</v>
      </c>
      <c r="AS92" s="2" t="s">
        <v>1023</v>
      </c>
      <c r="AT92" s="3">
        <v>45230</v>
      </c>
      <c r="AU92" s="3">
        <v>45230</v>
      </c>
      <c r="AV92" s="5" t="s">
        <v>1039</v>
      </c>
    </row>
    <row r="93" spans="1:48" s="2" customFormat="1" ht="409.5" x14ac:dyDescent="0.25">
      <c r="A93" s="2">
        <v>2023</v>
      </c>
      <c r="B93" s="3">
        <v>45200</v>
      </c>
      <c r="C93" s="3">
        <v>45230</v>
      </c>
      <c r="D93" s="2" t="s">
        <v>112</v>
      </c>
      <c r="E93" s="2" t="s">
        <v>408</v>
      </c>
      <c r="F93" s="2" t="s">
        <v>409</v>
      </c>
      <c r="G93" s="2" t="s">
        <v>219</v>
      </c>
      <c r="H93" s="2" t="s">
        <v>113</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1231</v>
      </c>
      <c r="AS93" s="2" t="s">
        <v>1023</v>
      </c>
      <c r="AT93" s="3">
        <v>45230</v>
      </c>
      <c r="AU93" s="3">
        <v>45230</v>
      </c>
      <c r="AV93" s="5" t="s">
        <v>1039</v>
      </c>
    </row>
    <row r="94" spans="1:48" s="2" customFormat="1" ht="409.5" x14ac:dyDescent="0.25">
      <c r="A94" s="2">
        <v>2023</v>
      </c>
      <c r="B94" s="3">
        <v>45200</v>
      </c>
      <c r="C94" s="3">
        <v>45230</v>
      </c>
      <c r="D94" s="2" t="s">
        <v>112</v>
      </c>
      <c r="E94" s="2" t="s">
        <v>410</v>
      </c>
      <c r="F94" s="2" t="s">
        <v>411</v>
      </c>
      <c r="G94" s="2" t="s">
        <v>412</v>
      </c>
      <c r="H94" s="2" t="s">
        <v>114</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1231</v>
      </c>
      <c r="AS94" s="2" t="s">
        <v>1023</v>
      </c>
      <c r="AT94" s="3">
        <v>45230</v>
      </c>
      <c r="AU94" s="3">
        <v>45230</v>
      </c>
      <c r="AV94" s="5" t="s">
        <v>1039</v>
      </c>
    </row>
    <row r="95" spans="1:48" s="2" customFormat="1" ht="409.5" x14ac:dyDescent="0.25">
      <c r="A95" s="2">
        <v>2023</v>
      </c>
      <c r="B95" s="3">
        <v>45200</v>
      </c>
      <c r="C95" s="3">
        <v>45230</v>
      </c>
      <c r="D95" s="2" t="s">
        <v>111</v>
      </c>
      <c r="E95" s="2" t="s">
        <v>413</v>
      </c>
      <c r="F95" s="2" t="s">
        <v>314</v>
      </c>
      <c r="G95" s="2" t="s">
        <v>414</v>
      </c>
      <c r="H95" s="2" t="s">
        <v>113</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1231</v>
      </c>
      <c r="AS95" s="2" t="s">
        <v>1023</v>
      </c>
      <c r="AT95" s="3">
        <v>45230</v>
      </c>
      <c r="AU95" s="3">
        <v>45230</v>
      </c>
      <c r="AV95" s="5" t="s">
        <v>1039</v>
      </c>
    </row>
    <row r="96" spans="1:48" s="2" customFormat="1" ht="409.5" x14ac:dyDescent="0.25">
      <c r="A96" s="2">
        <v>2023</v>
      </c>
      <c r="B96" s="3">
        <v>45200</v>
      </c>
      <c r="C96" s="3">
        <v>45230</v>
      </c>
      <c r="D96" s="2" t="s">
        <v>112</v>
      </c>
      <c r="E96" s="2" t="s">
        <v>415</v>
      </c>
      <c r="F96" s="2" t="s">
        <v>416</v>
      </c>
      <c r="G96" s="2" t="s">
        <v>417</v>
      </c>
      <c r="H96" s="2" t="s">
        <v>113</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1231</v>
      </c>
      <c r="AS96" s="2" t="s">
        <v>1023</v>
      </c>
      <c r="AT96" s="3">
        <v>45230</v>
      </c>
      <c r="AU96" s="3">
        <v>45230</v>
      </c>
      <c r="AV96" s="5" t="s">
        <v>1039</v>
      </c>
    </row>
    <row r="97" spans="1:48" s="2" customFormat="1" ht="409.5" x14ac:dyDescent="0.25">
      <c r="A97" s="2">
        <v>2023</v>
      </c>
      <c r="B97" s="3">
        <v>45200</v>
      </c>
      <c r="C97" s="3">
        <v>45230</v>
      </c>
      <c r="D97" s="2" t="s">
        <v>112</v>
      </c>
      <c r="E97" s="2" t="s">
        <v>418</v>
      </c>
      <c r="F97" s="2" t="s">
        <v>222</v>
      </c>
      <c r="G97" s="2" t="s">
        <v>261</v>
      </c>
      <c r="H97" s="2" t="s">
        <v>113</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1231</v>
      </c>
      <c r="AS97" s="2" t="s">
        <v>1023</v>
      </c>
      <c r="AT97" s="3">
        <v>45230</v>
      </c>
      <c r="AU97" s="3">
        <v>45230</v>
      </c>
      <c r="AV97" s="5" t="s">
        <v>1039</v>
      </c>
    </row>
    <row r="98" spans="1:48" s="2" customFormat="1" ht="409.5" x14ac:dyDescent="0.25">
      <c r="A98" s="2">
        <v>2023</v>
      </c>
      <c r="B98" s="3">
        <v>45200</v>
      </c>
      <c r="C98" s="3">
        <v>45230</v>
      </c>
      <c r="D98" s="2" t="s">
        <v>112</v>
      </c>
      <c r="E98" s="2" t="s">
        <v>419</v>
      </c>
      <c r="F98" s="2" t="s">
        <v>219</v>
      </c>
      <c r="G98" s="2" t="s">
        <v>387</v>
      </c>
      <c r="H98" s="2" t="s">
        <v>113</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1231</v>
      </c>
      <c r="AS98" s="2" t="s">
        <v>1023</v>
      </c>
      <c r="AT98" s="3">
        <v>45230</v>
      </c>
      <c r="AU98" s="3">
        <v>45230</v>
      </c>
      <c r="AV98" s="5" t="s">
        <v>1039</v>
      </c>
    </row>
    <row r="99" spans="1:48" s="2" customFormat="1" ht="409.5" x14ac:dyDescent="0.25">
      <c r="A99" s="2">
        <v>2023</v>
      </c>
      <c r="B99" s="3">
        <v>45200</v>
      </c>
      <c r="C99" s="3">
        <v>45230</v>
      </c>
      <c r="D99" s="2" t="s">
        <v>112</v>
      </c>
      <c r="E99" s="2" t="s">
        <v>420</v>
      </c>
      <c r="F99" s="2" t="s">
        <v>382</v>
      </c>
      <c r="G99" s="2" t="s">
        <v>216</v>
      </c>
      <c r="H99" s="2" t="s">
        <v>113</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1231</v>
      </c>
      <c r="AS99" s="2" t="s">
        <v>1023</v>
      </c>
      <c r="AT99" s="3">
        <v>45230</v>
      </c>
      <c r="AU99" s="3">
        <v>45230</v>
      </c>
      <c r="AV99" s="5" t="s">
        <v>1039</v>
      </c>
    </row>
    <row r="100" spans="1:48" s="2" customFormat="1" ht="409.5" x14ac:dyDescent="0.25">
      <c r="A100" s="2">
        <v>2023</v>
      </c>
      <c r="B100" s="3">
        <v>45200</v>
      </c>
      <c r="C100" s="3">
        <v>45230</v>
      </c>
      <c r="D100" s="2" t="s">
        <v>112</v>
      </c>
      <c r="E100" s="2" t="s">
        <v>421</v>
      </c>
      <c r="F100" s="2" t="s">
        <v>422</v>
      </c>
      <c r="G100" s="2" t="s">
        <v>423</v>
      </c>
      <c r="H100" s="2" t="s">
        <v>113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1231</v>
      </c>
      <c r="AS100" s="2" t="s">
        <v>1023</v>
      </c>
      <c r="AT100" s="3">
        <v>45230</v>
      </c>
      <c r="AU100" s="3">
        <v>45230</v>
      </c>
      <c r="AV100" s="5" t="s">
        <v>1039</v>
      </c>
    </row>
    <row r="101" spans="1:48" s="2" customFormat="1" ht="409.5" x14ac:dyDescent="0.25">
      <c r="A101" s="2">
        <v>2023</v>
      </c>
      <c r="B101" s="3">
        <v>45200</v>
      </c>
      <c r="C101" s="3">
        <v>45230</v>
      </c>
      <c r="D101" s="2" t="s">
        <v>112</v>
      </c>
      <c r="E101" s="2" t="s">
        <v>349</v>
      </c>
      <c r="F101" s="2" t="s">
        <v>350</v>
      </c>
      <c r="G101" s="2" t="s">
        <v>351</v>
      </c>
      <c r="H101" s="2" t="s">
        <v>113</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1231</v>
      </c>
      <c r="AS101" s="2" t="s">
        <v>1023</v>
      </c>
      <c r="AT101" s="3">
        <v>45230</v>
      </c>
      <c r="AU101" s="3">
        <v>45230</v>
      </c>
      <c r="AV101" s="5" t="s">
        <v>1039</v>
      </c>
    </row>
    <row r="102" spans="1:48" s="2" customFormat="1" ht="409.5" x14ac:dyDescent="0.25">
      <c r="A102" s="2">
        <v>2023</v>
      </c>
      <c r="B102" s="3">
        <v>45200</v>
      </c>
      <c r="C102" s="3">
        <v>45230</v>
      </c>
      <c r="D102" s="2" t="s">
        <v>112</v>
      </c>
      <c r="E102" s="2" t="s">
        <v>424</v>
      </c>
      <c r="F102" s="2" t="s">
        <v>425</v>
      </c>
      <c r="G102" s="2" t="s">
        <v>219</v>
      </c>
      <c r="H102" s="2" t="s">
        <v>113</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1231</v>
      </c>
      <c r="AS102" s="2" t="s">
        <v>1023</v>
      </c>
      <c r="AT102" s="3">
        <v>45230</v>
      </c>
      <c r="AU102" s="3">
        <v>45230</v>
      </c>
      <c r="AV102" s="5" t="s">
        <v>1039</v>
      </c>
    </row>
    <row r="103" spans="1:48" s="2" customFormat="1" ht="409.5" x14ac:dyDescent="0.25">
      <c r="A103" s="2">
        <v>2023</v>
      </c>
      <c r="B103" s="3">
        <v>45200</v>
      </c>
      <c r="C103" s="3">
        <v>45230</v>
      </c>
      <c r="D103" s="2" t="s">
        <v>112</v>
      </c>
      <c r="E103" s="2" t="s">
        <v>426</v>
      </c>
      <c r="F103" s="2" t="s">
        <v>219</v>
      </c>
      <c r="G103" s="2" t="s">
        <v>229</v>
      </c>
      <c r="H103" s="2" t="s">
        <v>113</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1231</v>
      </c>
      <c r="AS103" s="2" t="s">
        <v>1023</v>
      </c>
      <c r="AT103" s="3">
        <v>45230</v>
      </c>
      <c r="AU103" s="3">
        <v>45230</v>
      </c>
      <c r="AV103" s="5" t="s">
        <v>1039</v>
      </c>
    </row>
    <row r="104" spans="1:48" s="2" customFormat="1" ht="409.5" x14ac:dyDescent="0.25">
      <c r="A104" s="2">
        <v>2023</v>
      </c>
      <c r="B104" s="3">
        <v>45200</v>
      </c>
      <c r="C104" s="3">
        <v>45230</v>
      </c>
      <c r="D104" s="2" t="s">
        <v>112</v>
      </c>
      <c r="E104" s="2" t="s">
        <v>427</v>
      </c>
      <c r="F104" s="2" t="s">
        <v>428</v>
      </c>
      <c r="G104" s="2" t="s">
        <v>429</v>
      </c>
      <c r="H104" s="2" t="s">
        <v>113</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1231</v>
      </c>
      <c r="AS104" s="2" t="s">
        <v>1023</v>
      </c>
      <c r="AT104" s="3">
        <v>45230</v>
      </c>
      <c r="AU104" s="3">
        <v>45230</v>
      </c>
      <c r="AV104" s="5" t="s">
        <v>1039</v>
      </c>
    </row>
    <row r="105" spans="1:48" s="2" customFormat="1" ht="409.5" x14ac:dyDescent="0.25">
      <c r="A105" s="2">
        <v>2023</v>
      </c>
      <c r="B105" s="3">
        <v>45200</v>
      </c>
      <c r="C105" s="3">
        <v>45230</v>
      </c>
      <c r="D105" s="2" t="s">
        <v>112</v>
      </c>
      <c r="E105" s="2" t="s">
        <v>430</v>
      </c>
      <c r="F105" s="2" t="s">
        <v>431</v>
      </c>
      <c r="G105" s="2" t="s">
        <v>400</v>
      </c>
      <c r="H105" s="2" t="s">
        <v>113</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1231</v>
      </c>
      <c r="AS105" s="2" t="s">
        <v>1023</v>
      </c>
      <c r="AT105" s="3">
        <v>45230</v>
      </c>
      <c r="AU105" s="3">
        <v>45230</v>
      </c>
      <c r="AV105" s="5" t="s">
        <v>1039</v>
      </c>
    </row>
    <row r="106" spans="1:48" s="2" customFormat="1" ht="409.5" x14ac:dyDescent="0.25">
      <c r="A106" s="2">
        <v>2023</v>
      </c>
      <c r="B106" s="3">
        <v>45200</v>
      </c>
      <c r="C106" s="3">
        <v>45230</v>
      </c>
      <c r="D106" s="2" t="s">
        <v>112</v>
      </c>
      <c r="E106" s="2" t="s">
        <v>432</v>
      </c>
      <c r="F106" s="2" t="s">
        <v>433</v>
      </c>
      <c r="G106" s="2" t="s">
        <v>434</v>
      </c>
      <c r="H106" s="2" t="s">
        <v>113</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1231</v>
      </c>
      <c r="AS106" s="2" t="s">
        <v>1023</v>
      </c>
      <c r="AT106" s="3">
        <v>45230</v>
      </c>
      <c r="AU106" s="3">
        <v>45230</v>
      </c>
      <c r="AV106" s="5" t="s">
        <v>1039</v>
      </c>
    </row>
    <row r="107" spans="1:48" s="2" customFormat="1" ht="409.5" x14ac:dyDescent="0.25">
      <c r="A107" s="2">
        <v>2023</v>
      </c>
      <c r="B107" s="3">
        <v>45200</v>
      </c>
      <c r="C107" s="3">
        <v>45230</v>
      </c>
      <c r="D107" s="2" t="s">
        <v>112</v>
      </c>
      <c r="E107" s="2" t="s">
        <v>258</v>
      </c>
      <c r="F107" s="2" t="s">
        <v>280</v>
      </c>
      <c r="G107" s="2" t="s">
        <v>435</v>
      </c>
      <c r="H107" s="2" t="s">
        <v>113</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1231</v>
      </c>
      <c r="AS107" s="2" t="s">
        <v>1023</v>
      </c>
      <c r="AT107" s="3">
        <v>45230</v>
      </c>
      <c r="AU107" s="3">
        <v>45230</v>
      </c>
      <c r="AV107" s="5" t="s">
        <v>1039</v>
      </c>
    </row>
    <row r="108" spans="1:48" s="2" customFormat="1" ht="409.5" x14ac:dyDescent="0.25">
      <c r="A108" s="2">
        <v>2023</v>
      </c>
      <c r="B108" s="3">
        <v>45200</v>
      </c>
      <c r="C108" s="3">
        <v>45230</v>
      </c>
      <c r="D108" s="2" t="s">
        <v>112</v>
      </c>
      <c r="E108" s="2" t="s">
        <v>436</v>
      </c>
      <c r="F108" s="2" t="s">
        <v>253</v>
      </c>
      <c r="G108" s="2" t="s">
        <v>437</v>
      </c>
      <c r="H108" s="2" t="s">
        <v>113</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1231</v>
      </c>
      <c r="AS108" s="2" t="s">
        <v>1023</v>
      </c>
      <c r="AT108" s="3">
        <v>45230</v>
      </c>
      <c r="AU108" s="3">
        <v>45230</v>
      </c>
      <c r="AV108" s="5" t="s">
        <v>1039</v>
      </c>
    </row>
    <row r="109" spans="1:48" s="2" customFormat="1" ht="409.5" x14ac:dyDescent="0.25">
      <c r="A109" s="2">
        <v>2023</v>
      </c>
      <c r="B109" s="3">
        <v>45200</v>
      </c>
      <c r="C109" s="3">
        <v>45230</v>
      </c>
      <c r="D109" s="2" t="s">
        <v>112</v>
      </c>
      <c r="E109" s="2" t="s">
        <v>396</v>
      </c>
      <c r="F109" s="2" t="s">
        <v>361</v>
      </c>
      <c r="G109" s="2" t="s">
        <v>438</v>
      </c>
      <c r="H109" s="2" t="s">
        <v>113</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1231</v>
      </c>
      <c r="AS109" s="2" t="s">
        <v>1023</v>
      </c>
      <c r="AT109" s="3">
        <v>45230</v>
      </c>
      <c r="AU109" s="3">
        <v>45230</v>
      </c>
      <c r="AV109" s="5" t="s">
        <v>1039</v>
      </c>
    </row>
    <row r="110" spans="1:48" s="2" customFormat="1" ht="409.5" x14ac:dyDescent="0.25">
      <c r="A110" s="2">
        <v>2023</v>
      </c>
      <c r="B110" s="3">
        <v>45200</v>
      </c>
      <c r="C110" s="3">
        <v>45230</v>
      </c>
      <c r="D110" s="2" t="s">
        <v>112</v>
      </c>
      <c r="E110" s="2" t="s">
        <v>333</v>
      </c>
      <c r="F110" s="2" t="s">
        <v>253</v>
      </c>
      <c r="G110" s="2" t="s">
        <v>334</v>
      </c>
      <c r="H110" s="2" t="s">
        <v>113</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1231</v>
      </c>
      <c r="AS110" s="2" t="s">
        <v>1023</v>
      </c>
      <c r="AT110" s="3">
        <v>45230</v>
      </c>
      <c r="AU110" s="3">
        <v>45230</v>
      </c>
      <c r="AV110" s="5" t="s">
        <v>1039</v>
      </c>
    </row>
    <row r="111" spans="1:48" s="2" customFormat="1" ht="409.5" x14ac:dyDescent="0.25">
      <c r="A111" s="2">
        <v>2023</v>
      </c>
      <c r="B111" s="3">
        <v>45200</v>
      </c>
      <c r="C111" s="3">
        <v>45230</v>
      </c>
      <c r="D111" s="2" t="s">
        <v>112</v>
      </c>
      <c r="E111" s="2" t="s">
        <v>439</v>
      </c>
      <c r="F111" s="2" t="s">
        <v>226</v>
      </c>
      <c r="G111" s="2" t="s">
        <v>440</v>
      </c>
      <c r="H111" s="2" t="s">
        <v>113</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1231</v>
      </c>
      <c r="AS111" s="2" t="s">
        <v>1023</v>
      </c>
      <c r="AT111" s="3">
        <v>45230</v>
      </c>
      <c r="AU111" s="3">
        <v>45230</v>
      </c>
      <c r="AV111" s="5" t="s">
        <v>1039</v>
      </c>
    </row>
    <row r="112" spans="1:48" s="2" customFormat="1" ht="409.5" x14ac:dyDescent="0.25">
      <c r="A112" s="2">
        <v>2023</v>
      </c>
      <c r="B112" s="3">
        <v>45200</v>
      </c>
      <c r="C112" s="3">
        <v>45230</v>
      </c>
      <c r="D112" s="2" t="s">
        <v>112</v>
      </c>
      <c r="E112" s="2" t="s">
        <v>1025</v>
      </c>
      <c r="F112" s="2" t="s">
        <v>1026</v>
      </c>
      <c r="G112" s="2" t="s">
        <v>1027</v>
      </c>
      <c r="H112" s="2" t="s">
        <v>113</v>
      </c>
      <c r="I112" s="4"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1231</v>
      </c>
      <c r="AS112" s="2" t="s">
        <v>1023</v>
      </c>
      <c r="AT112" s="3">
        <v>45230</v>
      </c>
      <c r="AU112" s="3">
        <v>45230</v>
      </c>
      <c r="AV112" s="5" t="s">
        <v>1039</v>
      </c>
    </row>
    <row r="113" spans="1:48" ht="409.5" x14ac:dyDescent="0.25">
      <c r="A113" s="2">
        <v>2023</v>
      </c>
      <c r="B113" s="3">
        <v>45200</v>
      </c>
      <c r="C113" s="3">
        <v>45230</v>
      </c>
      <c r="D113" t="s">
        <v>111</v>
      </c>
      <c r="E113" s="2" t="s">
        <v>274</v>
      </c>
      <c r="F113" s="2" t="s">
        <v>219</v>
      </c>
      <c r="G113" s="2" t="s">
        <v>216</v>
      </c>
      <c r="H113" t="s">
        <v>113</v>
      </c>
      <c r="I113" s="9" t="s">
        <v>1040</v>
      </c>
      <c r="J113" s="2" t="s">
        <v>442</v>
      </c>
      <c r="K113" t="s">
        <v>115</v>
      </c>
      <c r="L113" s="2" t="s">
        <v>546</v>
      </c>
      <c r="M113" s="10" t="s">
        <v>1060</v>
      </c>
      <c r="N113" s="10" t="s">
        <v>145</v>
      </c>
      <c r="O113" s="11" t="s">
        <v>150</v>
      </c>
      <c r="P113" s="12" t="s">
        <v>663</v>
      </c>
      <c r="Q113" t="s">
        <v>157</v>
      </c>
      <c r="R113" s="2" t="s">
        <v>1120</v>
      </c>
      <c r="S113" s="2">
        <v>605</v>
      </c>
      <c r="U113" t="s">
        <v>182</v>
      </c>
      <c r="V113" s="2" t="s">
        <v>1142</v>
      </c>
      <c r="W113" s="7" t="s">
        <v>905</v>
      </c>
      <c r="X113" s="2" t="s">
        <v>1142</v>
      </c>
      <c r="Y113" s="2" t="s">
        <v>905</v>
      </c>
      <c r="Z113" s="2" t="s">
        <v>1156</v>
      </c>
      <c r="AA113" s="2">
        <v>19</v>
      </c>
      <c r="AB113" t="s">
        <v>124</v>
      </c>
      <c r="AC113" s="2">
        <v>78000</v>
      </c>
      <c r="AH113" s="2" t="s">
        <v>274</v>
      </c>
      <c r="AI113" s="2" t="s">
        <v>219</v>
      </c>
      <c r="AJ113" s="2" t="s">
        <v>216</v>
      </c>
      <c r="AK113" s="2" t="s">
        <v>1171</v>
      </c>
      <c r="AM113" s="2" t="s">
        <v>1022</v>
      </c>
      <c r="AO113" s="2" t="s">
        <v>1171</v>
      </c>
      <c r="AQ113" s="8" t="s">
        <v>1231</v>
      </c>
      <c r="AS113" s="2" t="s">
        <v>1023</v>
      </c>
      <c r="AT113" s="3">
        <v>45230</v>
      </c>
      <c r="AU113" s="3">
        <v>45230</v>
      </c>
      <c r="AV113" s="5" t="s">
        <v>1039</v>
      </c>
    </row>
    <row r="114" spans="1:48" ht="409.5" x14ac:dyDescent="0.25">
      <c r="A114" s="2">
        <v>2023</v>
      </c>
      <c r="B114" s="3">
        <v>45200</v>
      </c>
      <c r="C114" s="3">
        <v>45230</v>
      </c>
      <c r="D114" t="s">
        <v>112</v>
      </c>
      <c r="E114" s="2" t="s">
        <v>1088</v>
      </c>
      <c r="F114" s="2" t="s">
        <v>1089</v>
      </c>
      <c r="G114" s="2" t="s">
        <v>437</v>
      </c>
      <c r="H114" t="s">
        <v>113</v>
      </c>
      <c r="I114" s="9" t="s">
        <v>1041</v>
      </c>
      <c r="J114" s="2" t="s">
        <v>442</v>
      </c>
      <c r="K114" t="s">
        <v>115</v>
      </c>
      <c r="L114" s="2" t="s">
        <v>546</v>
      </c>
      <c r="M114" s="10" t="s">
        <v>1061</v>
      </c>
      <c r="N114" s="10" t="s">
        <v>145</v>
      </c>
      <c r="O114" s="11" t="s">
        <v>150</v>
      </c>
      <c r="P114" s="12" t="s">
        <v>663</v>
      </c>
      <c r="Q114" t="s">
        <v>157</v>
      </c>
      <c r="R114" s="2" t="s">
        <v>1121</v>
      </c>
      <c r="S114" s="2">
        <v>2945</v>
      </c>
      <c r="U114" t="s">
        <v>182</v>
      </c>
      <c r="V114" s="2" t="s">
        <v>1143</v>
      </c>
      <c r="W114" s="7" t="s">
        <v>905</v>
      </c>
      <c r="X114" s="2" t="s">
        <v>1143</v>
      </c>
      <c r="Y114" s="2" t="s">
        <v>905</v>
      </c>
      <c r="Z114" s="2" t="s">
        <v>906</v>
      </c>
      <c r="AA114" s="2">
        <v>19</v>
      </c>
      <c r="AB114" t="s">
        <v>145</v>
      </c>
      <c r="AC114" s="2">
        <v>67850</v>
      </c>
      <c r="AH114" s="2" t="s">
        <v>1088</v>
      </c>
      <c r="AI114" s="2" t="s">
        <v>1089</v>
      </c>
      <c r="AJ114" s="2" t="s">
        <v>437</v>
      </c>
      <c r="AK114" t="s">
        <v>1172</v>
      </c>
      <c r="AM114" s="2" t="s">
        <v>1022</v>
      </c>
      <c r="AO114" t="s">
        <v>1172</v>
      </c>
      <c r="AQ114" s="8" t="s">
        <v>1231</v>
      </c>
      <c r="AS114" s="2" t="s">
        <v>1023</v>
      </c>
      <c r="AT114" s="3">
        <v>45230</v>
      </c>
      <c r="AU114" s="3">
        <v>45230</v>
      </c>
      <c r="AV114" s="5" t="s">
        <v>1039</v>
      </c>
    </row>
    <row r="115" spans="1:48" ht="409.5" x14ac:dyDescent="0.25">
      <c r="A115" s="2">
        <v>2023</v>
      </c>
      <c r="B115" s="3">
        <v>45200</v>
      </c>
      <c r="C115" s="3">
        <v>45230</v>
      </c>
      <c r="D115" t="s">
        <v>112</v>
      </c>
      <c r="E115" s="2" t="s">
        <v>1090</v>
      </c>
      <c r="F115" s="2" t="s">
        <v>276</v>
      </c>
      <c r="G115" s="2" t="s">
        <v>219</v>
      </c>
      <c r="H115" t="s">
        <v>113</v>
      </c>
      <c r="I115" s="9" t="s">
        <v>1042</v>
      </c>
      <c r="J115" s="2" t="s">
        <v>442</v>
      </c>
      <c r="K115" t="s">
        <v>115</v>
      </c>
      <c r="L115" s="2" t="s">
        <v>546</v>
      </c>
      <c r="M115" s="10" t="s">
        <v>1062</v>
      </c>
      <c r="N115" s="10" t="s">
        <v>145</v>
      </c>
      <c r="O115" s="11" t="s">
        <v>150</v>
      </c>
      <c r="P115" s="12" t="s">
        <v>661</v>
      </c>
      <c r="Q115" t="s">
        <v>157</v>
      </c>
      <c r="R115" s="2" t="s">
        <v>1122</v>
      </c>
      <c r="S115" t="s">
        <v>823</v>
      </c>
      <c r="U115" t="s">
        <v>182</v>
      </c>
      <c r="V115" s="2" t="s">
        <v>1144</v>
      </c>
      <c r="W115" s="7" t="s">
        <v>905</v>
      </c>
      <c r="X115" s="2" t="s">
        <v>1144</v>
      </c>
      <c r="Y115" s="2" t="s">
        <v>905</v>
      </c>
      <c r="Z115" s="2" t="s">
        <v>732</v>
      </c>
      <c r="AA115" s="2">
        <v>19</v>
      </c>
      <c r="AB115" t="s">
        <v>145</v>
      </c>
      <c r="AC115" s="2">
        <v>64000</v>
      </c>
      <c r="AH115" s="2" t="s">
        <v>1090</v>
      </c>
      <c r="AI115" s="2" t="s">
        <v>276</v>
      </c>
      <c r="AJ115" s="2" t="s">
        <v>219</v>
      </c>
      <c r="AK115" t="s">
        <v>1158</v>
      </c>
      <c r="AM115" s="2" t="s">
        <v>1022</v>
      </c>
      <c r="AO115" t="s">
        <v>1158</v>
      </c>
      <c r="AQ115" s="8" t="s">
        <v>1231</v>
      </c>
      <c r="AS115" s="2" t="s">
        <v>1023</v>
      </c>
      <c r="AT115" s="3">
        <v>45230</v>
      </c>
      <c r="AU115" s="3">
        <v>45230</v>
      </c>
      <c r="AV115" s="5" t="s">
        <v>1039</v>
      </c>
    </row>
    <row r="116" spans="1:48" ht="409.5" x14ac:dyDescent="0.25">
      <c r="A116" s="2">
        <v>2023</v>
      </c>
      <c r="B116" s="3">
        <v>45200</v>
      </c>
      <c r="C116" s="3">
        <v>45230</v>
      </c>
      <c r="D116" t="s">
        <v>112</v>
      </c>
      <c r="E116" s="2" t="s">
        <v>1091</v>
      </c>
      <c r="F116" s="2" t="s">
        <v>1092</v>
      </c>
      <c r="G116" s="2" t="s">
        <v>1093</v>
      </c>
      <c r="H116" t="s">
        <v>113</v>
      </c>
      <c r="I116" s="9" t="s">
        <v>1043</v>
      </c>
      <c r="J116" s="2" t="s">
        <v>442</v>
      </c>
      <c r="K116" t="s">
        <v>115</v>
      </c>
      <c r="L116" s="2" t="s">
        <v>546</v>
      </c>
      <c r="M116" s="10" t="s">
        <v>1063</v>
      </c>
      <c r="N116" s="10" t="s">
        <v>145</v>
      </c>
      <c r="O116" s="11" t="s">
        <v>150</v>
      </c>
      <c r="P116" s="12" t="s">
        <v>1080</v>
      </c>
      <c r="Q116" t="s">
        <v>157</v>
      </c>
      <c r="R116" s="2" t="s">
        <v>1123</v>
      </c>
      <c r="S116" s="2">
        <v>2760</v>
      </c>
      <c r="U116" t="s">
        <v>182</v>
      </c>
      <c r="V116" s="2" t="s">
        <v>1145</v>
      </c>
      <c r="W116" s="7" t="s">
        <v>905</v>
      </c>
      <c r="X116" s="2" t="s">
        <v>1145</v>
      </c>
      <c r="Y116" s="2" t="s">
        <v>905</v>
      </c>
      <c r="Z116" s="2" t="s">
        <v>906</v>
      </c>
      <c r="AA116" s="2">
        <v>19</v>
      </c>
      <c r="AB116" t="s">
        <v>145</v>
      </c>
      <c r="AC116" s="2">
        <v>64000</v>
      </c>
      <c r="AH116" s="2" t="s">
        <v>1091</v>
      </c>
      <c r="AI116" s="2" t="s">
        <v>1092</v>
      </c>
      <c r="AJ116" s="2" t="s">
        <v>1093</v>
      </c>
      <c r="AK116" t="s">
        <v>1159</v>
      </c>
      <c r="AM116" s="2" t="s">
        <v>1022</v>
      </c>
      <c r="AO116" t="s">
        <v>1159</v>
      </c>
      <c r="AQ116" s="8" t="s">
        <v>1231</v>
      </c>
      <c r="AS116" s="2" t="s">
        <v>1023</v>
      </c>
      <c r="AT116" s="3">
        <v>45230</v>
      </c>
      <c r="AU116" s="3">
        <v>45230</v>
      </c>
      <c r="AV116" s="5" t="s">
        <v>1039</v>
      </c>
    </row>
    <row r="117" spans="1:48" ht="409.5" x14ac:dyDescent="0.25">
      <c r="A117" s="2">
        <v>2023</v>
      </c>
      <c r="B117" s="3">
        <v>45200</v>
      </c>
      <c r="C117" s="3">
        <v>45230</v>
      </c>
      <c r="D117" t="s">
        <v>112</v>
      </c>
      <c r="E117" s="2" t="s">
        <v>364</v>
      </c>
      <c r="F117" s="2" t="s">
        <v>403</v>
      </c>
      <c r="G117" s="2" t="s">
        <v>382</v>
      </c>
      <c r="H117" t="s">
        <v>113</v>
      </c>
      <c r="I117" s="9" t="s">
        <v>1044</v>
      </c>
      <c r="J117" s="2" t="s">
        <v>442</v>
      </c>
      <c r="K117" t="s">
        <v>115</v>
      </c>
      <c r="L117" s="2" t="s">
        <v>546</v>
      </c>
      <c r="M117" s="10" t="s">
        <v>1064</v>
      </c>
      <c r="N117" s="10" t="s">
        <v>145</v>
      </c>
      <c r="O117" s="11" t="s">
        <v>150</v>
      </c>
      <c r="P117" s="12" t="s">
        <v>1081</v>
      </c>
      <c r="Q117" t="s">
        <v>157</v>
      </c>
      <c r="R117" s="2" t="s">
        <v>1124</v>
      </c>
      <c r="S117" s="2">
        <v>110</v>
      </c>
      <c r="U117" t="s">
        <v>182</v>
      </c>
      <c r="V117" s="2" t="s">
        <v>841</v>
      </c>
      <c r="W117" s="7" t="s">
        <v>905</v>
      </c>
      <c r="X117" s="2" t="s">
        <v>841</v>
      </c>
      <c r="Y117" s="2" t="s">
        <v>905</v>
      </c>
      <c r="Z117" s="2" t="s">
        <v>906</v>
      </c>
      <c r="AA117" s="2">
        <v>19</v>
      </c>
      <c r="AB117" t="s">
        <v>145</v>
      </c>
      <c r="AC117" s="2">
        <v>64000</v>
      </c>
      <c r="AH117" s="2" t="s">
        <v>364</v>
      </c>
      <c r="AI117" s="2" t="s">
        <v>403</v>
      </c>
      <c r="AJ117" s="2" t="s">
        <v>382</v>
      </c>
      <c r="AK117" t="s">
        <v>1160</v>
      </c>
      <c r="AM117" s="2" t="s">
        <v>1022</v>
      </c>
      <c r="AO117" t="s">
        <v>1160</v>
      </c>
      <c r="AQ117" s="8" t="s">
        <v>1231</v>
      </c>
      <c r="AS117" s="2" t="s">
        <v>1023</v>
      </c>
      <c r="AT117" s="3">
        <v>45230</v>
      </c>
      <c r="AU117" s="3">
        <v>45230</v>
      </c>
      <c r="AV117" s="5" t="s">
        <v>1039</v>
      </c>
    </row>
    <row r="118" spans="1:48" ht="409.5" x14ac:dyDescent="0.25">
      <c r="A118" s="2">
        <v>2023</v>
      </c>
      <c r="B118" s="3">
        <v>45200</v>
      </c>
      <c r="C118" s="3">
        <v>45230</v>
      </c>
      <c r="D118" t="s">
        <v>112</v>
      </c>
      <c r="E118" s="2" t="s">
        <v>1094</v>
      </c>
      <c r="F118" s="2" t="s">
        <v>228</v>
      </c>
      <c r="G118" s="2" t="s">
        <v>261</v>
      </c>
      <c r="H118" t="s">
        <v>113</v>
      </c>
      <c r="I118" s="9" t="s">
        <v>1045</v>
      </c>
      <c r="J118" s="2" t="s">
        <v>442</v>
      </c>
      <c r="K118" t="s">
        <v>115</v>
      </c>
      <c r="L118" s="2" t="s">
        <v>546</v>
      </c>
      <c r="M118" s="10" t="s">
        <v>1065</v>
      </c>
      <c r="N118" s="10" t="s">
        <v>145</v>
      </c>
      <c r="O118" s="11" t="s">
        <v>150</v>
      </c>
      <c r="P118" s="12" t="s">
        <v>1082</v>
      </c>
      <c r="Q118" t="s">
        <v>157</v>
      </c>
      <c r="R118" s="2" t="s">
        <v>795</v>
      </c>
      <c r="S118" s="2">
        <v>851</v>
      </c>
      <c r="U118" t="s">
        <v>182</v>
      </c>
      <c r="V118" s="2" t="s">
        <v>896</v>
      </c>
      <c r="W118" s="7" t="s">
        <v>905</v>
      </c>
      <c r="X118" s="2" t="s">
        <v>896</v>
      </c>
      <c r="Y118" s="2" t="s">
        <v>905</v>
      </c>
      <c r="Z118" s="2" t="s">
        <v>906</v>
      </c>
      <c r="AA118" s="2">
        <v>19</v>
      </c>
      <c r="AB118" t="s">
        <v>145</v>
      </c>
      <c r="AC118" s="2">
        <v>64000</v>
      </c>
      <c r="AH118" s="2" t="s">
        <v>1094</v>
      </c>
      <c r="AI118" s="2" t="s">
        <v>228</v>
      </c>
      <c r="AJ118" s="2" t="s">
        <v>261</v>
      </c>
      <c r="AK118" t="s">
        <v>1173</v>
      </c>
      <c r="AM118" s="2" t="s">
        <v>1022</v>
      </c>
      <c r="AO118" t="s">
        <v>1173</v>
      </c>
      <c r="AQ118" s="8" t="s">
        <v>1231</v>
      </c>
      <c r="AS118" s="2" t="s">
        <v>1023</v>
      </c>
      <c r="AT118" s="3">
        <v>45230</v>
      </c>
      <c r="AU118" s="3">
        <v>45230</v>
      </c>
      <c r="AV118" s="5" t="s">
        <v>1039</v>
      </c>
    </row>
    <row r="119" spans="1:48" ht="409.5" x14ac:dyDescent="0.25">
      <c r="A119" s="2">
        <v>2023</v>
      </c>
      <c r="B119" s="3">
        <v>45200</v>
      </c>
      <c r="C119" s="3">
        <v>45230</v>
      </c>
      <c r="D119" t="s">
        <v>112</v>
      </c>
      <c r="E119" s="2" t="s">
        <v>1095</v>
      </c>
      <c r="F119" s="2" t="s">
        <v>253</v>
      </c>
      <c r="G119" s="2" t="s">
        <v>253</v>
      </c>
      <c r="H119" t="s">
        <v>113</v>
      </c>
      <c r="I119" s="9" t="s">
        <v>1046</v>
      </c>
      <c r="J119" s="2" t="s">
        <v>442</v>
      </c>
      <c r="K119" t="s">
        <v>115</v>
      </c>
      <c r="L119" s="2" t="s">
        <v>546</v>
      </c>
      <c r="M119" s="10" t="s">
        <v>1066</v>
      </c>
      <c r="N119" s="10" t="s">
        <v>145</v>
      </c>
      <c r="O119" s="11" t="s">
        <v>150</v>
      </c>
      <c r="P119" s="12" t="s">
        <v>1083</v>
      </c>
      <c r="Q119" t="s">
        <v>176</v>
      </c>
      <c r="R119" s="2" t="s">
        <v>1125</v>
      </c>
      <c r="S119" s="2">
        <v>575</v>
      </c>
      <c r="T119" t="s">
        <v>1139</v>
      </c>
      <c r="U119" t="s">
        <v>182</v>
      </c>
      <c r="V119" s="2" t="s">
        <v>1146</v>
      </c>
      <c r="W119" s="7" t="s">
        <v>905</v>
      </c>
      <c r="X119" s="2" t="s">
        <v>1146</v>
      </c>
      <c r="Y119" s="2" t="s">
        <v>905</v>
      </c>
      <c r="Z119" s="2" t="s">
        <v>908</v>
      </c>
      <c r="AA119" s="2">
        <v>19</v>
      </c>
      <c r="AB119" t="s">
        <v>145</v>
      </c>
      <c r="AC119" s="2">
        <v>66200</v>
      </c>
      <c r="AH119" s="2" t="s">
        <v>1095</v>
      </c>
      <c r="AI119" s="2" t="s">
        <v>253</v>
      </c>
      <c r="AJ119" s="2" t="s">
        <v>253</v>
      </c>
      <c r="AK119" s="2" t="s">
        <v>1174</v>
      </c>
      <c r="AM119" s="2" t="s">
        <v>1022</v>
      </c>
      <c r="AO119" s="2" t="s">
        <v>1174</v>
      </c>
      <c r="AQ119" s="8" t="s">
        <v>1231</v>
      </c>
      <c r="AS119" s="2" t="s">
        <v>1023</v>
      </c>
      <c r="AT119" s="3">
        <v>45230</v>
      </c>
      <c r="AU119" s="3">
        <v>45230</v>
      </c>
      <c r="AV119" s="5" t="s">
        <v>1039</v>
      </c>
    </row>
    <row r="120" spans="1:48" ht="409.5" x14ac:dyDescent="0.25">
      <c r="A120" s="2">
        <v>2023</v>
      </c>
      <c r="B120" s="3">
        <v>45200</v>
      </c>
      <c r="C120" s="3">
        <v>45230</v>
      </c>
      <c r="D120" t="s">
        <v>111</v>
      </c>
      <c r="E120" s="2" t="s">
        <v>1096</v>
      </c>
      <c r="F120" s="2" t="s">
        <v>1097</v>
      </c>
      <c r="G120" s="2" t="s">
        <v>216</v>
      </c>
      <c r="H120" t="s">
        <v>113</v>
      </c>
      <c r="I120" s="9" t="s">
        <v>1047</v>
      </c>
      <c r="J120" s="2" t="s">
        <v>442</v>
      </c>
      <c r="K120" t="s">
        <v>115</v>
      </c>
      <c r="L120" s="2" t="s">
        <v>546</v>
      </c>
      <c r="M120" s="10" t="s">
        <v>1067</v>
      </c>
      <c r="N120" s="10" t="s">
        <v>145</v>
      </c>
      <c r="O120" s="11" t="s">
        <v>150</v>
      </c>
      <c r="P120" s="12" t="s">
        <v>668</v>
      </c>
      <c r="Q120" t="s">
        <v>157</v>
      </c>
      <c r="R120" s="2" t="s">
        <v>1126</v>
      </c>
      <c r="S120" s="2">
        <v>19</v>
      </c>
      <c r="U120" t="s">
        <v>182</v>
      </c>
      <c r="V120" s="2" t="s">
        <v>830</v>
      </c>
      <c r="W120" s="7" t="s">
        <v>905</v>
      </c>
      <c r="X120" s="2" t="s">
        <v>830</v>
      </c>
      <c r="Y120" s="2" t="s">
        <v>905</v>
      </c>
      <c r="Z120" s="2" t="s">
        <v>1157</v>
      </c>
      <c r="AA120" s="2">
        <v>19</v>
      </c>
      <c r="AB120" t="s">
        <v>145</v>
      </c>
      <c r="AC120" s="2">
        <v>67900</v>
      </c>
      <c r="AH120" s="2" t="s">
        <v>1096</v>
      </c>
      <c r="AI120" s="2" t="s">
        <v>1097</v>
      </c>
      <c r="AJ120" s="2" t="s">
        <v>216</v>
      </c>
      <c r="AK120" t="s">
        <v>1161</v>
      </c>
      <c r="AM120" s="2" t="s">
        <v>1022</v>
      </c>
      <c r="AO120" t="s">
        <v>1161</v>
      </c>
      <c r="AQ120" s="8" t="s">
        <v>1231</v>
      </c>
      <c r="AS120" s="2" t="s">
        <v>1023</v>
      </c>
      <c r="AT120" s="3">
        <v>45230</v>
      </c>
      <c r="AU120" s="3">
        <v>45230</v>
      </c>
      <c r="AV120" s="5" t="s">
        <v>1039</v>
      </c>
    </row>
    <row r="121" spans="1:48" ht="409.5" x14ac:dyDescent="0.25">
      <c r="A121" s="2">
        <v>2023</v>
      </c>
      <c r="B121" s="3">
        <v>45200</v>
      </c>
      <c r="C121" s="3">
        <v>45230</v>
      </c>
      <c r="D121" t="s">
        <v>112</v>
      </c>
      <c r="E121" s="2" t="s">
        <v>1098</v>
      </c>
      <c r="F121" s="2" t="s">
        <v>354</v>
      </c>
      <c r="G121" s="2" t="s">
        <v>437</v>
      </c>
      <c r="H121" t="s">
        <v>113</v>
      </c>
      <c r="I121" s="9" t="s">
        <v>1048</v>
      </c>
      <c r="J121" s="2" t="s">
        <v>442</v>
      </c>
      <c r="K121" t="s">
        <v>115</v>
      </c>
      <c r="L121" s="2" t="s">
        <v>546</v>
      </c>
      <c r="M121" s="10" t="s">
        <v>1068</v>
      </c>
      <c r="N121" s="10" t="s">
        <v>145</v>
      </c>
      <c r="O121" s="11" t="s">
        <v>150</v>
      </c>
      <c r="P121" s="12" t="s">
        <v>1084</v>
      </c>
      <c r="Q121" t="s">
        <v>157</v>
      </c>
      <c r="R121" s="2" t="s">
        <v>1127</v>
      </c>
      <c r="S121" s="2">
        <v>355</v>
      </c>
      <c r="U121" t="s">
        <v>182</v>
      </c>
      <c r="V121" s="2" t="s">
        <v>1147</v>
      </c>
      <c r="W121" s="7" t="s">
        <v>905</v>
      </c>
      <c r="X121" s="2" t="s">
        <v>1147</v>
      </c>
      <c r="Y121" s="2" t="s">
        <v>905</v>
      </c>
      <c r="Z121" s="2" t="s">
        <v>907</v>
      </c>
      <c r="AA121" s="2">
        <v>19</v>
      </c>
      <c r="AB121" t="s">
        <v>145</v>
      </c>
      <c r="AC121" s="2">
        <v>67100</v>
      </c>
      <c r="AH121" s="2" t="s">
        <v>1098</v>
      </c>
      <c r="AI121" s="2" t="s">
        <v>354</v>
      </c>
      <c r="AJ121" s="2" t="s">
        <v>437</v>
      </c>
      <c r="AK121" t="s">
        <v>1162</v>
      </c>
      <c r="AM121" s="2" t="s">
        <v>1022</v>
      </c>
      <c r="AO121" t="s">
        <v>1162</v>
      </c>
      <c r="AQ121" s="8" t="s">
        <v>1231</v>
      </c>
      <c r="AS121" s="2" t="s">
        <v>1023</v>
      </c>
      <c r="AT121" s="3">
        <v>45230</v>
      </c>
      <c r="AU121" s="3">
        <v>45230</v>
      </c>
      <c r="AV121" s="5" t="s">
        <v>1039</v>
      </c>
    </row>
    <row r="122" spans="1:48" ht="409.5" x14ac:dyDescent="0.25">
      <c r="A122" s="2">
        <v>2023</v>
      </c>
      <c r="B122" s="3">
        <v>45200</v>
      </c>
      <c r="C122" s="3">
        <v>45230</v>
      </c>
      <c r="D122" t="s">
        <v>112</v>
      </c>
      <c r="E122" s="2" t="s">
        <v>1099</v>
      </c>
      <c r="F122" s="2" t="s">
        <v>406</v>
      </c>
      <c r="G122" s="2" t="s">
        <v>253</v>
      </c>
      <c r="H122" t="s">
        <v>113</v>
      </c>
      <c r="I122" s="9" t="s">
        <v>1049</v>
      </c>
      <c r="J122" s="2" t="s">
        <v>442</v>
      </c>
      <c r="K122" t="s">
        <v>115</v>
      </c>
      <c r="L122" s="2" t="s">
        <v>546</v>
      </c>
      <c r="M122" s="10" t="s">
        <v>1069</v>
      </c>
      <c r="N122" s="10" t="s">
        <v>145</v>
      </c>
      <c r="O122" s="11" t="s">
        <v>150</v>
      </c>
      <c r="P122" s="12" t="s">
        <v>1085</v>
      </c>
      <c r="Q122" t="s">
        <v>157</v>
      </c>
      <c r="R122" s="2" t="s">
        <v>1128</v>
      </c>
      <c r="S122" s="2">
        <v>809</v>
      </c>
      <c r="U122" t="s">
        <v>182</v>
      </c>
      <c r="V122" s="2" t="s">
        <v>830</v>
      </c>
      <c r="W122" s="7" t="s">
        <v>905</v>
      </c>
      <c r="X122" s="2" t="s">
        <v>830</v>
      </c>
      <c r="Y122" s="2" t="s">
        <v>905</v>
      </c>
      <c r="Z122" s="2" t="s">
        <v>906</v>
      </c>
      <c r="AA122" s="2">
        <v>19</v>
      </c>
      <c r="AB122" t="s">
        <v>145</v>
      </c>
      <c r="AC122" s="2">
        <v>64000</v>
      </c>
      <c r="AH122" s="2" t="s">
        <v>1099</v>
      </c>
      <c r="AI122" s="2" t="s">
        <v>406</v>
      </c>
      <c r="AJ122" s="2" t="s">
        <v>253</v>
      </c>
      <c r="AK122" t="s">
        <v>1163</v>
      </c>
      <c r="AM122" s="2" t="s">
        <v>1022</v>
      </c>
      <c r="AO122" t="s">
        <v>1163</v>
      </c>
      <c r="AQ122" s="8" t="s">
        <v>1231</v>
      </c>
      <c r="AS122" s="2" t="s">
        <v>1023</v>
      </c>
      <c r="AT122" s="3">
        <v>45230</v>
      </c>
      <c r="AU122" s="3">
        <v>45230</v>
      </c>
      <c r="AV122" s="5" t="s">
        <v>1039</v>
      </c>
    </row>
    <row r="123" spans="1:48" ht="409.5" x14ac:dyDescent="0.25">
      <c r="A123" s="2">
        <v>2023</v>
      </c>
      <c r="B123" s="3">
        <v>45200</v>
      </c>
      <c r="C123" s="3">
        <v>45230</v>
      </c>
      <c r="D123" t="s">
        <v>112</v>
      </c>
      <c r="E123" s="2" t="s">
        <v>1100</v>
      </c>
      <c r="F123" s="2" t="s">
        <v>1089</v>
      </c>
      <c r="G123" s="2" t="s">
        <v>1101</v>
      </c>
      <c r="H123" t="s">
        <v>113</v>
      </c>
      <c r="I123" s="9" t="s">
        <v>1050</v>
      </c>
      <c r="J123" s="2" t="s">
        <v>442</v>
      </c>
      <c r="K123" t="s">
        <v>115</v>
      </c>
      <c r="L123" s="2" t="s">
        <v>546</v>
      </c>
      <c r="M123" s="10" t="s">
        <v>1070</v>
      </c>
      <c r="N123" s="10" t="s">
        <v>145</v>
      </c>
      <c r="O123" s="11" t="s">
        <v>150</v>
      </c>
      <c r="P123" s="12" t="s">
        <v>663</v>
      </c>
      <c r="Q123" t="s">
        <v>157</v>
      </c>
      <c r="R123" s="2" t="s">
        <v>1129</v>
      </c>
      <c r="S123" s="2">
        <v>106</v>
      </c>
      <c r="T123" t="s">
        <v>1140</v>
      </c>
      <c r="U123" t="s">
        <v>182</v>
      </c>
      <c r="V123" s="2" t="s">
        <v>1148</v>
      </c>
      <c r="W123" s="7" t="s">
        <v>905</v>
      </c>
      <c r="X123" s="2" t="s">
        <v>1148</v>
      </c>
      <c r="Y123" s="2" t="s">
        <v>905</v>
      </c>
      <c r="Z123" s="2" t="s">
        <v>917</v>
      </c>
      <c r="AA123" s="2">
        <v>19</v>
      </c>
      <c r="AB123" t="s">
        <v>145</v>
      </c>
      <c r="AC123" s="2">
        <v>66100</v>
      </c>
      <c r="AH123" s="2" t="s">
        <v>1100</v>
      </c>
      <c r="AI123" s="2" t="s">
        <v>1089</v>
      </c>
      <c r="AJ123" s="2" t="s">
        <v>1101</v>
      </c>
      <c r="AK123" t="s">
        <v>1164</v>
      </c>
      <c r="AM123" s="2" t="s">
        <v>1022</v>
      </c>
      <c r="AO123" t="s">
        <v>1164</v>
      </c>
      <c r="AQ123" s="8" t="s">
        <v>1231</v>
      </c>
      <c r="AS123" s="2" t="s">
        <v>1023</v>
      </c>
      <c r="AT123" s="3">
        <v>45230</v>
      </c>
      <c r="AU123" s="3">
        <v>45230</v>
      </c>
      <c r="AV123" s="5" t="s">
        <v>1039</v>
      </c>
    </row>
    <row r="124" spans="1:48" ht="409.5" x14ac:dyDescent="0.25">
      <c r="A124" s="2">
        <v>2023</v>
      </c>
      <c r="B124" s="3">
        <v>45200</v>
      </c>
      <c r="C124" s="3">
        <v>45230</v>
      </c>
      <c r="D124" t="s">
        <v>112</v>
      </c>
      <c r="E124" s="2" t="s">
        <v>439</v>
      </c>
      <c r="F124" s="2" t="s">
        <v>1102</v>
      </c>
      <c r="G124" s="2" t="s">
        <v>1103</v>
      </c>
      <c r="H124" t="s">
        <v>113</v>
      </c>
      <c r="I124" s="9" t="s">
        <v>1051</v>
      </c>
      <c r="J124" s="2" t="s">
        <v>442</v>
      </c>
      <c r="K124" t="s">
        <v>115</v>
      </c>
      <c r="L124" s="2" t="s">
        <v>546</v>
      </c>
      <c r="M124" s="10" t="s">
        <v>1071</v>
      </c>
      <c r="N124" s="10" t="s">
        <v>145</v>
      </c>
      <c r="O124" s="11" t="s">
        <v>150</v>
      </c>
      <c r="P124" s="12" t="s">
        <v>668</v>
      </c>
      <c r="Q124" t="s">
        <v>157</v>
      </c>
      <c r="R124" s="2" t="s">
        <v>1130</v>
      </c>
      <c r="S124" s="2">
        <v>2211</v>
      </c>
      <c r="T124" t="s">
        <v>806</v>
      </c>
      <c r="U124" t="s">
        <v>182</v>
      </c>
      <c r="V124" s="2" t="s">
        <v>1149</v>
      </c>
      <c r="W124" s="7" t="s">
        <v>905</v>
      </c>
      <c r="X124" s="2" t="s">
        <v>1149</v>
      </c>
      <c r="Y124" s="2" t="s">
        <v>905</v>
      </c>
      <c r="Z124" s="2" t="s">
        <v>906</v>
      </c>
      <c r="AA124" s="2">
        <v>19</v>
      </c>
      <c r="AB124" t="s">
        <v>145</v>
      </c>
      <c r="AC124" s="2">
        <v>64000</v>
      </c>
      <c r="AH124" s="2" t="s">
        <v>439</v>
      </c>
      <c r="AI124" s="2" t="s">
        <v>1102</v>
      </c>
      <c r="AJ124" s="2" t="s">
        <v>1103</v>
      </c>
      <c r="AK124" t="s">
        <v>1165</v>
      </c>
      <c r="AM124" s="2" t="s">
        <v>1022</v>
      </c>
      <c r="AO124" t="s">
        <v>1165</v>
      </c>
      <c r="AQ124" s="8" t="s">
        <v>1231</v>
      </c>
      <c r="AS124" s="2" t="s">
        <v>1023</v>
      </c>
      <c r="AT124" s="3">
        <v>45230</v>
      </c>
      <c r="AU124" s="3">
        <v>45230</v>
      </c>
      <c r="AV124" s="5" t="s">
        <v>1039</v>
      </c>
    </row>
    <row r="125" spans="1:48" ht="409.5" x14ac:dyDescent="0.25">
      <c r="A125" s="2">
        <v>2023</v>
      </c>
      <c r="B125" s="3">
        <v>45200</v>
      </c>
      <c r="C125" s="3">
        <v>45230</v>
      </c>
      <c r="D125" t="s">
        <v>112</v>
      </c>
      <c r="E125" s="2" t="s">
        <v>1104</v>
      </c>
      <c r="F125" s="2" t="s">
        <v>1105</v>
      </c>
      <c r="G125" s="2" t="s">
        <v>351</v>
      </c>
      <c r="H125" t="s">
        <v>113</v>
      </c>
      <c r="I125" s="9" t="s">
        <v>1052</v>
      </c>
      <c r="J125" s="2" t="s">
        <v>442</v>
      </c>
      <c r="K125" t="s">
        <v>115</v>
      </c>
      <c r="L125" s="2" t="s">
        <v>546</v>
      </c>
      <c r="M125" s="10" t="s">
        <v>1072</v>
      </c>
      <c r="N125" s="10" t="s">
        <v>145</v>
      </c>
      <c r="O125" s="11" t="s">
        <v>150</v>
      </c>
      <c r="P125" s="12" t="s">
        <v>663</v>
      </c>
      <c r="Q125" t="s">
        <v>157</v>
      </c>
      <c r="R125" s="2" t="s">
        <v>1131</v>
      </c>
      <c r="S125" s="2">
        <v>2884</v>
      </c>
      <c r="U125" t="s">
        <v>182</v>
      </c>
      <c r="V125" s="2" t="s">
        <v>1150</v>
      </c>
      <c r="W125" s="7" t="s">
        <v>905</v>
      </c>
      <c r="X125" s="2" t="s">
        <v>1150</v>
      </c>
      <c r="Y125" s="2" t="s">
        <v>905</v>
      </c>
      <c r="Z125" s="2" t="s">
        <v>906</v>
      </c>
      <c r="AA125" s="2">
        <v>19</v>
      </c>
      <c r="AB125" t="s">
        <v>145</v>
      </c>
      <c r="AC125" s="2">
        <v>64000</v>
      </c>
      <c r="AH125" s="2" t="s">
        <v>1104</v>
      </c>
      <c r="AI125" s="2" t="s">
        <v>1105</v>
      </c>
      <c r="AJ125" s="2" t="s">
        <v>351</v>
      </c>
      <c r="AK125" t="s">
        <v>1165</v>
      </c>
      <c r="AM125" s="2" t="s">
        <v>1022</v>
      </c>
      <c r="AO125" t="s">
        <v>1165</v>
      </c>
      <c r="AQ125" s="8" t="s">
        <v>1231</v>
      </c>
      <c r="AS125" s="2" t="s">
        <v>1023</v>
      </c>
      <c r="AT125" s="3">
        <v>45230</v>
      </c>
      <c r="AU125" s="3">
        <v>45230</v>
      </c>
      <c r="AV125" s="5" t="s">
        <v>1039</v>
      </c>
    </row>
    <row r="126" spans="1:48" ht="409.5" x14ac:dyDescent="0.25">
      <c r="A126" s="2">
        <v>2023</v>
      </c>
      <c r="B126" s="3">
        <v>45200</v>
      </c>
      <c r="C126" s="3">
        <v>45230</v>
      </c>
      <c r="D126" t="s">
        <v>112</v>
      </c>
      <c r="E126" s="2" t="s">
        <v>1106</v>
      </c>
      <c r="F126" s="2" t="s">
        <v>409</v>
      </c>
      <c r="G126" s="2" t="s">
        <v>219</v>
      </c>
      <c r="H126" t="s">
        <v>113</v>
      </c>
      <c r="I126" s="9" t="s">
        <v>1053</v>
      </c>
      <c r="J126" s="2" t="s">
        <v>442</v>
      </c>
      <c r="K126" t="s">
        <v>115</v>
      </c>
      <c r="L126" s="2" t="s">
        <v>546</v>
      </c>
      <c r="M126" s="10" t="s">
        <v>1073</v>
      </c>
      <c r="N126" s="10" t="s">
        <v>145</v>
      </c>
      <c r="O126" s="11" t="s">
        <v>150</v>
      </c>
      <c r="P126" s="12" t="s">
        <v>663</v>
      </c>
      <c r="Q126" t="s">
        <v>157</v>
      </c>
      <c r="R126" s="2" t="s">
        <v>1132</v>
      </c>
      <c r="S126" s="2">
        <v>1758</v>
      </c>
      <c r="U126" t="s">
        <v>182</v>
      </c>
      <c r="V126" s="2" t="s">
        <v>833</v>
      </c>
      <c r="W126" s="7" t="s">
        <v>905</v>
      </c>
      <c r="X126" s="2" t="s">
        <v>833</v>
      </c>
      <c r="Y126" s="2" t="s">
        <v>905</v>
      </c>
      <c r="Z126" s="2" t="s">
        <v>906</v>
      </c>
      <c r="AA126" s="2">
        <v>19</v>
      </c>
      <c r="AB126" t="s">
        <v>145</v>
      </c>
      <c r="AC126" s="2">
        <v>64000</v>
      </c>
      <c r="AH126" s="2" t="s">
        <v>1106</v>
      </c>
      <c r="AI126" s="2" t="s">
        <v>409</v>
      </c>
      <c r="AJ126" s="2" t="s">
        <v>219</v>
      </c>
      <c r="AK126" s="2" t="s">
        <v>1170</v>
      </c>
      <c r="AM126" s="2" t="s">
        <v>1022</v>
      </c>
      <c r="AO126" s="2" t="s">
        <v>1170</v>
      </c>
      <c r="AQ126" s="8" t="s">
        <v>1231</v>
      </c>
      <c r="AS126" s="2" t="s">
        <v>1023</v>
      </c>
      <c r="AT126" s="3">
        <v>45230</v>
      </c>
      <c r="AU126" s="3">
        <v>45230</v>
      </c>
      <c r="AV126" s="5" t="s">
        <v>1039</v>
      </c>
    </row>
    <row r="127" spans="1:48" ht="409.5" x14ac:dyDescent="0.25">
      <c r="A127" s="2">
        <v>2023</v>
      </c>
      <c r="B127" s="3">
        <v>45200</v>
      </c>
      <c r="C127" s="3">
        <v>45230</v>
      </c>
      <c r="D127" t="s">
        <v>112</v>
      </c>
      <c r="E127" s="2" t="s">
        <v>1107</v>
      </c>
      <c r="F127" s="2" t="s">
        <v>1108</v>
      </c>
      <c r="G127" s="2" t="s">
        <v>334</v>
      </c>
      <c r="H127" t="s">
        <v>113</v>
      </c>
      <c r="I127" s="9" t="s">
        <v>1054</v>
      </c>
      <c r="J127" s="2" t="s">
        <v>442</v>
      </c>
      <c r="K127" t="s">
        <v>115</v>
      </c>
      <c r="L127" s="2" t="s">
        <v>546</v>
      </c>
      <c r="M127" s="10" t="s">
        <v>1074</v>
      </c>
      <c r="N127" s="10" t="s">
        <v>145</v>
      </c>
      <c r="O127" s="11" t="s">
        <v>150</v>
      </c>
      <c r="P127" s="12" t="s">
        <v>1086</v>
      </c>
      <c r="Q127" t="s">
        <v>157</v>
      </c>
      <c r="R127" s="2" t="s">
        <v>1133</v>
      </c>
      <c r="S127" s="2">
        <v>6500</v>
      </c>
      <c r="T127" t="s">
        <v>1141</v>
      </c>
      <c r="U127" t="s">
        <v>182</v>
      </c>
      <c r="V127" s="2" t="s">
        <v>1151</v>
      </c>
      <c r="W127" s="7" t="s">
        <v>905</v>
      </c>
      <c r="X127" s="2" t="s">
        <v>1151</v>
      </c>
      <c r="Y127" s="2" t="s">
        <v>905</v>
      </c>
      <c r="Z127" s="2" t="s">
        <v>909</v>
      </c>
      <c r="AA127" s="2">
        <v>19</v>
      </c>
      <c r="AB127" t="s">
        <v>145</v>
      </c>
      <c r="AC127" s="2">
        <v>66400</v>
      </c>
      <c r="AH127" s="2" t="s">
        <v>1107</v>
      </c>
      <c r="AI127" s="2" t="s">
        <v>1108</v>
      </c>
      <c r="AJ127" s="2" t="s">
        <v>334</v>
      </c>
      <c r="AK127" t="s">
        <v>1175</v>
      </c>
      <c r="AM127" s="2" t="s">
        <v>1022</v>
      </c>
      <c r="AO127" t="s">
        <v>1175</v>
      </c>
      <c r="AQ127" s="8" t="s">
        <v>1231</v>
      </c>
      <c r="AS127" s="2" t="s">
        <v>1023</v>
      </c>
      <c r="AT127" s="3">
        <v>45230</v>
      </c>
      <c r="AU127" s="3">
        <v>45230</v>
      </c>
      <c r="AV127" s="5" t="s">
        <v>1039</v>
      </c>
    </row>
    <row r="128" spans="1:48" ht="409.5" x14ac:dyDescent="0.25">
      <c r="A128" s="2">
        <v>2023</v>
      </c>
      <c r="B128" s="3">
        <v>45200</v>
      </c>
      <c r="C128" s="3">
        <v>45230</v>
      </c>
      <c r="D128" t="s">
        <v>112</v>
      </c>
      <c r="E128" s="2" t="s">
        <v>1109</v>
      </c>
      <c r="F128" s="2" t="s">
        <v>216</v>
      </c>
      <c r="G128" s="2" t="s">
        <v>1110</v>
      </c>
      <c r="H128" t="s">
        <v>113</v>
      </c>
      <c r="I128" s="9" t="s">
        <v>1055</v>
      </c>
      <c r="J128" s="2" t="s">
        <v>442</v>
      </c>
      <c r="K128" t="s">
        <v>115</v>
      </c>
      <c r="L128" s="2" t="s">
        <v>546</v>
      </c>
      <c r="M128" s="10" t="s">
        <v>1075</v>
      </c>
      <c r="N128" s="10" t="s">
        <v>145</v>
      </c>
      <c r="O128" s="11" t="s">
        <v>150</v>
      </c>
      <c r="P128" s="12" t="s">
        <v>668</v>
      </c>
      <c r="Q128" t="s">
        <v>157</v>
      </c>
      <c r="R128" s="2" t="s">
        <v>1134</v>
      </c>
      <c r="S128" s="2">
        <v>254</v>
      </c>
      <c r="U128" t="s">
        <v>182</v>
      </c>
      <c r="V128" s="2" t="s">
        <v>1152</v>
      </c>
      <c r="W128" s="7" t="s">
        <v>905</v>
      </c>
      <c r="X128" s="2" t="s">
        <v>1152</v>
      </c>
      <c r="Y128" s="2" t="s">
        <v>905</v>
      </c>
      <c r="Z128" s="2" t="s">
        <v>910</v>
      </c>
      <c r="AA128" s="2">
        <v>19</v>
      </c>
      <c r="AB128" t="s">
        <v>145</v>
      </c>
      <c r="AC128" s="2">
        <v>66600</v>
      </c>
      <c r="AH128" s="2" t="s">
        <v>1109</v>
      </c>
      <c r="AI128" s="2" t="s">
        <v>216</v>
      </c>
      <c r="AJ128" s="2" t="s">
        <v>1110</v>
      </c>
      <c r="AK128" t="s">
        <v>1166</v>
      </c>
      <c r="AM128" s="2" t="s">
        <v>1022</v>
      </c>
      <c r="AO128" t="s">
        <v>1166</v>
      </c>
      <c r="AQ128" s="8" t="s">
        <v>1231</v>
      </c>
      <c r="AS128" s="2" t="s">
        <v>1023</v>
      </c>
      <c r="AT128" s="3">
        <v>45230</v>
      </c>
      <c r="AU128" s="3">
        <v>45230</v>
      </c>
      <c r="AV128" s="5" t="s">
        <v>1039</v>
      </c>
    </row>
    <row r="129" spans="1:48" ht="409.5" x14ac:dyDescent="0.25">
      <c r="A129" s="2">
        <v>2023</v>
      </c>
      <c r="B129" s="3">
        <v>45200</v>
      </c>
      <c r="C129" s="3">
        <v>45230</v>
      </c>
      <c r="D129" t="s">
        <v>112</v>
      </c>
      <c r="E129" s="2" t="s">
        <v>1111</v>
      </c>
      <c r="F129" s="2" t="s">
        <v>1112</v>
      </c>
      <c r="G129" s="2" t="s">
        <v>1113</v>
      </c>
      <c r="H129" t="s">
        <v>113</v>
      </c>
      <c r="I129" s="9" t="s">
        <v>1056</v>
      </c>
      <c r="J129" s="2" t="s">
        <v>442</v>
      </c>
      <c r="K129" t="s">
        <v>115</v>
      </c>
      <c r="L129" s="2" t="s">
        <v>546</v>
      </c>
      <c r="M129" s="10" t="s">
        <v>1076</v>
      </c>
      <c r="N129" s="10" t="s">
        <v>145</v>
      </c>
      <c r="O129" s="11" t="s">
        <v>150</v>
      </c>
      <c r="P129" s="12" t="s">
        <v>1087</v>
      </c>
      <c r="Q129" t="s">
        <v>151</v>
      </c>
      <c r="R129" s="2" t="s">
        <v>1135</v>
      </c>
      <c r="S129" s="2">
        <v>267</v>
      </c>
      <c r="U129" t="s">
        <v>182</v>
      </c>
      <c r="V129" s="2" t="s">
        <v>1153</v>
      </c>
      <c r="W129" s="7" t="s">
        <v>905</v>
      </c>
      <c r="X129" s="2" t="s">
        <v>1153</v>
      </c>
      <c r="Y129" s="2" t="s">
        <v>905</v>
      </c>
      <c r="Z129" s="2" t="s">
        <v>906</v>
      </c>
      <c r="AA129" s="2">
        <v>19</v>
      </c>
      <c r="AB129" t="s">
        <v>145</v>
      </c>
      <c r="AC129" s="2">
        <v>64000</v>
      </c>
      <c r="AH129" s="2" t="s">
        <v>1111</v>
      </c>
      <c r="AI129" s="2" t="s">
        <v>1112</v>
      </c>
      <c r="AJ129" s="2" t="s">
        <v>1113</v>
      </c>
      <c r="AK129" t="s">
        <v>1167</v>
      </c>
      <c r="AM129" s="2" t="s">
        <v>1022</v>
      </c>
      <c r="AO129" t="s">
        <v>1167</v>
      </c>
      <c r="AQ129" s="8" t="s">
        <v>1231</v>
      </c>
      <c r="AS129" s="2" t="s">
        <v>1023</v>
      </c>
      <c r="AT129" s="3">
        <v>45230</v>
      </c>
      <c r="AU129" s="3">
        <v>45230</v>
      </c>
      <c r="AV129" s="5" t="s">
        <v>1039</v>
      </c>
    </row>
    <row r="130" spans="1:48" ht="409.5" x14ac:dyDescent="0.25">
      <c r="A130" s="2">
        <v>2023</v>
      </c>
      <c r="B130" s="3">
        <v>45200</v>
      </c>
      <c r="C130" s="3">
        <v>45230</v>
      </c>
      <c r="D130" t="s">
        <v>112</v>
      </c>
      <c r="E130" s="2" t="s">
        <v>1114</v>
      </c>
      <c r="F130" s="2" t="s">
        <v>1115</v>
      </c>
      <c r="G130" s="2" t="s">
        <v>422</v>
      </c>
      <c r="H130" t="s">
        <v>113</v>
      </c>
      <c r="I130" s="9" t="s">
        <v>1057</v>
      </c>
      <c r="J130" s="2" t="s">
        <v>442</v>
      </c>
      <c r="K130" t="s">
        <v>115</v>
      </c>
      <c r="L130" s="2" t="s">
        <v>546</v>
      </c>
      <c r="M130" s="10" t="s">
        <v>1077</v>
      </c>
      <c r="N130" s="10" t="s">
        <v>145</v>
      </c>
      <c r="O130" s="11" t="s">
        <v>150</v>
      </c>
      <c r="P130" s="12" t="s">
        <v>663</v>
      </c>
      <c r="Q130" t="s">
        <v>157</v>
      </c>
      <c r="R130" s="2" t="s">
        <v>1136</v>
      </c>
      <c r="S130" s="2">
        <v>202</v>
      </c>
      <c r="U130" t="s">
        <v>182</v>
      </c>
      <c r="V130" s="2" t="s">
        <v>846</v>
      </c>
      <c r="W130" s="7" t="s">
        <v>905</v>
      </c>
      <c r="X130" s="2" t="s">
        <v>846</v>
      </c>
      <c r="Y130" s="2" t="s">
        <v>905</v>
      </c>
      <c r="Z130" s="2" t="s">
        <v>906</v>
      </c>
      <c r="AA130" s="2">
        <v>19</v>
      </c>
      <c r="AB130" t="s">
        <v>145</v>
      </c>
      <c r="AC130" s="2">
        <v>64000</v>
      </c>
      <c r="AH130" s="2" t="s">
        <v>1114</v>
      </c>
      <c r="AI130" s="2" t="s">
        <v>1115</v>
      </c>
      <c r="AJ130" s="2" t="s">
        <v>422</v>
      </c>
      <c r="AK130" t="s">
        <v>1176</v>
      </c>
      <c r="AM130" s="2" t="s">
        <v>1022</v>
      </c>
      <c r="AO130" t="s">
        <v>1176</v>
      </c>
      <c r="AQ130" s="8" t="s">
        <v>1231</v>
      </c>
      <c r="AS130" s="2" t="s">
        <v>1023</v>
      </c>
      <c r="AT130" s="3">
        <v>45230</v>
      </c>
      <c r="AU130" s="3">
        <v>45230</v>
      </c>
      <c r="AV130" s="5" t="s">
        <v>1039</v>
      </c>
    </row>
    <row r="131" spans="1:48" ht="409.5" x14ac:dyDescent="0.25">
      <c r="A131" s="2">
        <v>2023</v>
      </c>
      <c r="B131" s="3">
        <v>45200</v>
      </c>
      <c r="C131" s="3">
        <v>45230</v>
      </c>
      <c r="D131" t="s">
        <v>112</v>
      </c>
      <c r="E131" s="2" t="s">
        <v>1116</v>
      </c>
      <c r="F131" s="2" t="s">
        <v>1117</v>
      </c>
      <c r="G131" s="2" t="s">
        <v>294</v>
      </c>
      <c r="H131" t="s">
        <v>114</v>
      </c>
      <c r="I131" s="9" t="s">
        <v>1058</v>
      </c>
      <c r="J131" s="2" t="s">
        <v>442</v>
      </c>
      <c r="K131" t="s">
        <v>115</v>
      </c>
      <c r="L131" s="2" t="s">
        <v>546</v>
      </c>
      <c r="M131" s="10" t="s">
        <v>1078</v>
      </c>
      <c r="N131" s="10" t="s">
        <v>145</v>
      </c>
      <c r="O131" s="11" t="s">
        <v>150</v>
      </c>
      <c r="P131" s="12" t="s">
        <v>1087</v>
      </c>
      <c r="Q131" t="s">
        <v>157</v>
      </c>
      <c r="R131" s="2" t="s">
        <v>1137</v>
      </c>
      <c r="S131" s="2">
        <v>8053</v>
      </c>
      <c r="U131" t="s">
        <v>182</v>
      </c>
      <c r="V131" s="2" t="s">
        <v>1154</v>
      </c>
      <c r="W131" s="7" t="s">
        <v>905</v>
      </c>
      <c r="X131" s="2" t="s">
        <v>1154</v>
      </c>
      <c r="Y131" s="2" t="s">
        <v>905</v>
      </c>
      <c r="Z131" s="2" t="s">
        <v>907</v>
      </c>
      <c r="AA131" s="2">
        <v>19</v>
      </c>
      <c r="AB131" t="s">
        <v>145</v>
      </c>
      <c r="AC131" s="2">
        <v>67100</v>
      </c>
      <c r="AH131" s="2" t="s">
        <v>1116</v>
      </c>
      <c r="AI131" s="2" t="s">
        <v>1117</v>
      </c>
      <c r="AJ131" s="2" t="s">
        <v>294</v>
      </c>
      <c r="AK131" t="s">
        <v>1168</v>
      </c>
      <c r="AM131" s="2" t="s">
        <v>1022</v>
      </c>
      <c r="AO131" t="s">
        <v>1168</v>
      </c>
      <c r="AQ131" s="8" t="s">
        <v>1231</v>
      </c>
      <c r="AS131" s="2" t="s">
        <v>1023</v>
      </c>
      <c r="AT131" s="3">
        <v>45230</v>
      </c>
      <c r="AU131" s="3">
        <v>45230</v>
      </c>
      <c r="AV131" s="5" t="s">
        <v>1039</v>
      </c>
    </row>
    <row r="132" spans="1:48" ht="409.5" x14ac:dyDescent="0.25">
      <c r="A132" s="2">
        <v>2023</v>
      </c>
      <c r="B132" s="3">
        <v>45200</v>
      </c>
      <c r="C132" s="3">
        <v>45230</v>
      </c>
      <c r="D132" t="s">
        <v>112</v>
      </c>
      <c r="E132" s="2" t="s">
        <v>1118</v>
      </c>
      <c r="F132" s="2" t="s">
        <v>1119</v>
      </c>
      <c r="G132" s="2" t="s">
        <v>345</v>
      </c>
      <c r="H132" t="s">
        <v>114</v>
      </c>
      <c r="I132" s="9" t="s">
        <v>1059</v>
      </c>
      <c r="J132" s="2" t="s">
        <v>442</v>
      </c>
      <c r="K132" t="s">
        <v>115</v>
      </c>
      <c r="L132" s="2" t="s">
        <v>546</v>
      </c>
      <c r="M132" s="10" t="s">
        <v>1079</v>
      </c>
      <c r="N132" s="10" t="s">
        <v>145</v>
      </c>
      <c r="O132" s="11" t="s">
        <v>150</v>
      </c>
      <c r="P132" s="12" t="s">
        <v>1087</v>
      </c>
      <c r="Q132" t="s">
        <v>157</v>
      </c>
      <c r="R132" s="2" t="s">
        <v>1138</v>
      </c>
      <c r="S132" s="2">
        <v>220</v>
      </c>
      <c r="U132" t="s">
        <v>182</v>
      </c>
      <c r="V132" s="2" t="s">
        <v>1155</v>
      </c>
      <c r="W132" s="7" t="s">
        <v>905</v>
      </c>
      <c r="X132" s="2" t="s">
        <v>1155</v>
      </c>
      <c r="Y132" s="2" t="s">
        <v>905</v>
      </c>
      <c r="Z132" s="2" t="s">
        <v>909</v>
      </c>
      <c r="AA132" s="2">
        <v>19</v>
      </c>
      <c r="AB132" t="s">
        <v>145</v>
      </c>
      <c r="AC132" s="2">
        <v>66400</v>
      </c>
      <c r="AH132" s="2" t="s">
        <v>1118</v>
      </c>
      <c r="AI132" s="2" t="s">
        <v>1119</v>
      </c>
      <c r="AJ132" s="2" t="s">
        <v>345</v>
      </c>
      <c r="AK132" t="s">
        <v>1169</v>
      </c>
      <c r="AM132" s="2" t="s">
        <v>1022</v>
      </c>
      <c r="AO132" t="s">
        <v>1169</v>
      </c>
      <c r="AQ132" s="8" t="s">
        <v>1231</v>
      </c>
      <c r="AS132" s="2" t="s">
        <v>1023</v>
      </c>
      <c r="AT132" s="3">
        <v>45230</v>
      </c>
      <c r="AU132" s="3">
        <v>45230</v>
      </c>
      <c r="AV132" s="5" t="s">
        <v>1039</v>
      </c>
    </row>
    <row r="133" spans="1:48" s="13" customFormat="1" ht="409.5" x14ac:dyDescent="0.25">
      <c r="A133" s="2">
        <v>2023</v>
      </c>
      <c r="B133" s="3">
        <v>45200</v>
      </c>
      <c r="C133" s="3">
        <v>45230</v>
      </c>
      <c r="D133" s="13" t="s">
        <v>112</v>
      </c>
      <c r="E133" s="13" t="s">
        <v>1181</v>
      </c>
      <c r="F133" s="13" t="s">
        <v>345</v>
      </c>
      <c r="G133" s="13" t="s">
        <v>916</v>
      </c>
      <c r="H133" s="13" t="s">
        <v>113</v>
      </c>
      <c r="I133" s="13" t="s">
        <v>1179</v>
      </c>
      <c r="J133" s="2" t="s">
        <v>442</v>
      </c>
      <c r="K133" t="s">
        <v>115</v>
      </c>
      <c r="L133" s="2" t="s">
        <v>546</v>
      </c>
      <c r="M133" s="13" t="s">
        <v>1183</v>
      </c>
      <c r="N133" s="13" t="s">
        <v>145</v>
      </c>
      <c r="O133" s="13" t="s">
        <v>150</v>
      </c>
      <c r="P133" s="13" t="s">
        <v>697</v>
      </c>
      <c r="Q133" s="13" t="s">
        <v>176</v>
      </c>
      <c r="R133" s="13" t="s">
        <v>1185</v>
      </c>
      <c r="S133" s="13">
        <v>2807</v>
      </c>
      <c r="T133" s="13" t="s">
        <v>1187</v>
      </c>
      <c r="U133" s="13" t="s">
        <v>182</v>
      </c>
      <c r="V133" s="13" t="s">
        <v>1188</v>
      </c>
      <c r="W133" s="7" t="s">
        <v>905</v>
      </c>
      <c r="X133" s="13" t="s">
        <v>1188</v>
      </c>
      <c r="Y133" s="2" t="s">
        <v>905</v>
      </c>
      <c r="Z133" s="13" t="s">
        <v>907</v>
      </c>
      <c r="AA133" s="13">
        <v>19</v>
      </c>
      <c r="AB133" s="13" t="s">
        <v>145</v>
      </c>
      <c r="AC133" s="13">
        <v>67100</v>
      </c>
      <c r="AH133" s="13" t="s">
        <v>1181</v>
      </c>
      <c r="AI133" s="13" t="s">
        <v>345</v>
      </c>
      <c r="AJ133" s="13" t="s">
        <v>916</v>
      </c>
      <c r="AK133" s="13" t="s">
        <v>1177</v>
      </c>
      <c r="AM133" s="2" t="s">
        <v>1022</v>
      </c>
      <c r="AO133" s="14" t="s">
        <v>1177</v>
      </c>
      <c r="AQ133" s="8" t="s">
        <v>1231</v>
      </c>
      <c r="AS133" s="2" t="s">
        <v>1023</v>
      </c>
      <c r="AT133" s="3">
        <v>45230</v>
      </c>
      <c r="AU133" s="3">
        <v>45230</v>
      </c>
      <c r="AV133" s="5" t="s">
        <v>1039</v>
      </c>
    </row>
    <row r="134" spans="1:48" s="13" customFormat="1" ht="409.5" x14ac:dyDescent="0.25">
      <c r="A134" s="2">
        <v>2023</v>
      </c>
      <c r="B134" s="3">
        <v>45200</v>
      </c>
      <c r="C134" s="3">
        <v>45230</v>
      </c>
      <c r="D134" s="13" t="s">
        <v>112</v>
      </c>
      <c r="E134" s="13" t="s">
        <v>318</v>
      </c>
      <c r="F134" s="13" t="s">
        <v>319</v>
      </c>
      <c r="G134" s="13" t="s">
        <v>1182</v>
      </c>
      <c r="H134" s="13" t="s">
        <v>113</v>
      </c>
      <c r="I134" s="13" t="s">
        <v>1180</v>
      </c>
      <c r="J134" s="2" t="s">
        <v>442</v>
      </c>
      <c r="K134" t="s">
        <v>115</v>
      </c>
      <c r="L134" s="2" t="s">
        <v>546</v>
      </c>
      <c r="M134" s="13" t="s">
        <v>1184</v>
      </c>
      <c r="N134" s="13" t="s">
        <v>145</v>
      </c>
      <c r="O134" s="13" t="s">
        <v>150</v>
      </c>
      <c r="P134" s="13" t="s">
        <v>1087</v>
      </c>
      <c r="Q134" s="13" t="s">
        <v>157</v>
      </c>
      <c r="R134" s="13" t="s">
        <v>1186</v>
      </c>
      <c r="S134" s="13">
        <v>1200</v>
      </c>
      <c r="U134" s="13" t="s">
        <v>203</v>
      </c>
      <c r="V134" s="13" t="s">
        <v>1189</v>
      </c>
      <c r="W134" s="7" t="s">
        <v>905</v>
      </c>
      <c r="X134" s="13" t="s">
        <v>1189</v>
      </c>
      <c r="Y134" s="2" t="s">
        <v>905</v>
      </c>
      <c r="Z134" s="13" t="s">
        <v>909</v>
      </c>
      <c r="AA134" s="13">
        <v>19</v>
      </c>
      <c r="AB134" s="13" t="s">
        <v>145</v>
      </c>
      <c r="AC134" s="13">
        <v>66400</v>
      </c>
      <c r="AH134" s="13" t="s">
        <v>318</v>
      </c>
      <c r="AI134" s="13" t="s">
        <v>319</v>
      </c>
      <c r="AJ134" s="13" t="s">
        <v>1182</v>
      </c>
      <c r="AK134" s="13" t="s">
        <v>1178</v>
      </c>
      <c r="AM134" s="2" t="s">
        <v>1022</v>
      </c>
      <c r="AO134" s="14" t="s">
        <v>1178</v>
      </c>
      <c r="AQ134" s="8" t="s">
        <v>1231</v>
      </c>
      <c r="AS134" s="2" t="s">
        <v>1023</v>
      </c>
      <c r="AT134" s="3">
        <v>45230</v>
      </c>
      <c r="AU134" s="3">
        <v>45230</v>
      </c>
      <c r="AV134" s="5" t="s">
        <v>1039</v>
      </c>
    </row>
    <row r="135" spans="1:48" ht="409.5" x14ac:dyDescent="0.25">
      <c r="A135" s="2">
        <v>2023</v>
      </c>
      <c r="B135" s="3">
        <v>45200</v>
      </c>
      <c r="C135" s="3">
        <v>45230</v>
      </c>
      <c r="D135" t="s">
        <v>112</v>
      </c>
      <c r="E135" s="2" t="s">
        <v>1196</v>
      </c>
      <c r="F135" s="2" t="s">
        <v>1197</v>
      </c>
      <c r="G135" s="2" t="s">
        <v>1198</v>
      </c>
      <c r="H135" t="s">
        <v>113</v>
      </c>
      <c r="I135" s="15" t="s">
        <v>1190</v>
      </c>
      <c r="J135" s="2" t="s">
        <v>442</v>
      </c>
      <c r="K135" t="s">
        <v>115</v>
      </c>
      <c r="L135" s="2" t="s">
        <v>546</v>
      </c>
      <c r="M135" t="s">
        <v>1206</v>
      </c>
      <c r="N135" t="s">
        <v>145</v>
      </c>
      <c r="O135" s="13" t="s">
        <v>150</v>
      </c>
      <c r="P135" s="15" t="s">
        <v>1087</v>
      </c>
      <c r="Q135" t="s">
        <v>157</v>
      </c>
      <c r="R135" s="2" t="s">
        <v>1215</v>
      </c>
      <c r="S135" s="2">
        <v>1126</v>
      </c>
      <c r="U135" t="s">
        <v>182</v>
      </c>
      <c r="V135" s="2" t="s">
        <v>1222</v>
      </c>
      <c r="W135" s="7" t="s">
        <v>905</v>
      </c>
      <c r="X135" s="2" t="s">
        <v>1222</v>
      </c>
      <c r="Y135" s="7" t="s">
        <v>905</v>
      </c>
      <c r="Z135" s="2" t="s">
        <v>911</v>
      </c>
      <c r="AA135" s="2">
        <v>19</v>
      </c>
      <c r="AB135" s="13" t="s">
        <v>145</v>
      </c>
      <c r="AC135" s="2">
        <v>66400</v>
      </c>
      <c r="AH135" s="2" t="s">
        <v>1196</v>
      </c>
      <c r="AI135" s="2" t="s">
        <v>1197</v>
      </c>
      <c r="AJ135" s="2" t="s">
        <v>1198</v>
      </c>
      <c r="AK135" t="s">
        <v>947</v>
      </c>
      <c r="AM135" s="2" t="s">
        <v>1022</v>
      </c>
      <c r="AO135" t="s">
        <v>947</v>
      </c>
      <c r="AQ135" s="8" t="s">
        <v>1231</v>
      </c>
      <c r="AS135" s="2" t="s">
        <v>1023</v>
      </c>
      <c r="AT135" s="3">
        <v>45230</v>
      </c>
      <c r="AU135" s="3">
        <v>45230</v>
      </c>
      <c r="AV135" s="5" t="s">
        <v>1039</v>
      </c>
    </row>
    <row r="136" spans="1:48" ht="409.5" x14ac:dyDescent="0.25">
      <c r="A136" s="2">
        <v>2023</v>
      </c>
      <c r="B136" s="3">
        <v>45200</v>
      </c>
      <c r="C136" s="3">
        <v>45230</v>
      </c>
      <c r="D136" t="s">
        <v>111</v>
      </c>
      <c r="E136" s="2" t="s">
        <v>323</v>
      </c>
      <c r="F136" s="2" t="s">
        <v>216</v>
      </c>
      <c r="G136" s="2" t="s">
        <v>217</v>
      </c>
      <c r="H136" t="s">
        <v>113</v>
      </c>
      <c r="I136" s="15" t="s">
        <v>1191</v>
      </c>
      <c r="J136" s="2" t="s">
        <v>442</v>
      </c>
      <c r="K136" t="s">
        <v>115</v>
      </c>
      <c r="L136" s="2" t="s">
        <v>546</v>
      </c>
      <c r="M136" t="s">
        <v>1207</v>
      </c>
      <c r="N136" t="s">
        <v>145</v>
      </c>
      <c r="O136" s="13" t="s">
        <v>150</v>
      </c>
      <c r="P136" s="15" t="s">
        <v>1212</v>
      </c>
      <c r="Q136" t="s">
        <v>157</v>
      </c>
      <c r="R136" s="2" t="s">
        <v>1216</v>
      </c>
      <c r="S136" s="2">
        <v>1419</v>
      </c>
      <c r="U136" t="s">
        <v>182</v>
      </c>
      <c r="V136" s="2" t="s">
        <v>846</v>
      </c>
      <c r="W136" s="7" t="s">
        <v>905</v>
      </c>
      <c r="X136" s="2" t="s">
        <v>846</v>
      </c>
      <c r="Y136" s="7" t="s">
        <v>905</v>
      </c>
      <c r="Z136" s="2" t="s">
        <v>906</v>
      </c>
      <c r="AA136" s="2">
        <v>19</v>
      </c>
      <c r="AB136" s="13" t="s">
        <v>145</v>
      </c>
      <c r="AC136" s="2">
        <v>66400</v>
      </c>
      <c r="AH136" s="2" t="s">
        <v>323</v>
      </c>
      <c r="AI136" s="2" t="s">
        <v>216</v>
      </c>
      <c r="AJ136" s="2" t="s">
        <v>217</v>
      </c>
      <c r="AK136" t="s">
        <v>1226</v>
      </c>
      <c r="AM136" s="2" t="s">
        <v>1022</v>
      </c>
      <c r="AO136" t="s">
        <v>1226</v>
      </c>
      <c r="AQ136" s="8" t="s">
        <v>1231</v>
      </c>
      <c r="AS136" s="2" t="s">
        <v>1023</v>
      </c>
      <c r="AT136" s="3">
        <v>45230</v>
      </c>
      <c r="AU136" s="3">
        <v>45230</v>
      </c>
      <c r="AV136" s="5" t="s">
        <v>1039</v>
      </c>
    </row>
    <row r="137" spans="1:48" ht="409.5" x14ac:dyDescent="0.25">
      <c r="A137" s="2">
        <v>2023</v>
      </c>
      <c r="B137" s="3">
        <v>45200</v>
      </c>
      <c r="C137" s="3">
        <v>45230</v>
      </c>
      <c r="D137" t="s">
        <v>112</v>
      </c>
      <c r="E137" s="2" t="s">
        <v>1199</v>
      </c>
      <c r="F137" s="2" t="s">
        <v>1200</v>
      </c>
      <c r="G137" s="2" t="s">
        <v>319</v>
      </c>
      <c r="H137" t="s">
        <v>113</v>
      </c>
      <c r="I137" s="15" t="s">
        <v>1192</v>
      </c>
      <c r="J137" s="2" t="s">
        <v>442</v>
      </c>
      <c r="K137" t="s">
        <v>115</v>
      </c>
      <c r="L137" s="2" t="s">
        <v>546</v>
      </c>
      <c r="M137" t="s">
        <v>1208</v>
      </c>
      <c r="N137" t="s">
        <v>145</v>
      </c>
      <c r="O137" s="13" t="s">
        <v>150</v>
      </c>
      <c r="P137" s="15" t="s">
        <v>1213</v>
      </c>
      <c r="Q137" t="s">
        <v>176</v>
      </c>
      <c r="R137" s="2" t="s">
        <v>1217</v>
      </c>
      <c r="S137" s="2">
        <v>224</v>
      </c>
      <c r="T137" t="s">
        <v>1221</v>
      </c>
      <c r="U137" t="s">
        <v>182</v>
      </c>
      <c r="V137" s="2" t="s">
        <v>1145</v>
      </c>
      <c r="W137" s="7" t="s">
        <v>905</v>
      </c>
      <c r="X137" s="2" t="s">
        <v>1145</v>
      </c>
      <c r="Y137" s="7" t="s">
        <v>905</v>
      </c>
      <c r="Z137" s="2" t="s">
        <v>906</v>
      </c>
      <c r="AA137" s="2">
        <v>19</v>
      </c>
      <c r="AB137" s="13" t="s">
        <v>145</v>
      </c>
      <c r="AC137" s="2">
        <v>66400</v>
      </c>
      <c r="AH137" s="2" t="s">
        <v>1199</v>
      </c>
      <c r="AI137" s="2" t="s">
        <v>1200</v>
      </c>
      <c r="AJ137" s="2" t="s">
        <v>319</v>
      </c>
      <c r="AK137" t="s">
        <v>1227</v>
      </c>
      <c r="AM137" s="2" t="s">
        <v>1022</v>
      </c>
      <c r="AO137" t="s">
        <v>1227</v>
      </c>
      <c r="AQ137" s="8" t="s">
        <v>1231</v>
      </c>
      <c r="AS137" s="2" t="s">
        <v>1023</v>
      </c>
      <c r="AT137" s="3">
        <v>45230</v>
      </c>
      <c r="AU137" s="3">
        <v>45230</v>
      </c>
      <c r="AV137" s="5" t="s">
        <v>1039</v>
      </c>
    </row>
    <row r="138" spans="1:48" ht="409.5" x14ac:dyDescent="0.25">
      <c r="A138" s="2">
        <v>2023</v>
      </c>
      <c r="B138" s="3">
        <v>45200</v>
      </c>
      <c r="C138" s="3">
        <v>45230</v>
      </c>
      <c r="D138" t="s">
        <v>112</v>
      </c>
      <c r="E138" s="2" t="s">
        <v>1201</v>
      </c>
      <c r="F138" s="2" t="s">
        <v>1202</v>
      </c>
      <c r="G138" s="2" t="s">
        <v>1203</v>
      </c>
      <c r="H138" t="s">
        <v>113</v>
      </c>
      <c r="I138" s="15" t="s">
        <v>1193</v>
      </c>
      <c r="J138" s="2" t="s">
        <v>442</v>
      </c>
      <c r="K138" t="s">
        <v>115</v>
      </c>
      <c r="L138" s="2" t="s">
        <v>546</v>
      </c>
      <c r="M138" t="s">
        <v>1209</v>
      </c>
      <c r="N138" t="s">
        <v>145</v>
      </c>
      <c r="O138" s="13" t="s">
        <v>150</v>
      </c>
      <c r="P138" s="15" t="s">
        <v>668</v>
      </c>
      <c r="Q138" t="s">
        <v>164</v>
      </c>
      <c r="R138" s="2" t="s">
        <v>1218</v>
      </c>
      <c r="S138" s="2">
        <v>798</v>
      </c>
      <c r="U138" t="s">
        <v>182</v>
      </c>
      <c r="V138" s="2" t="s">
        <v>1145</v>
      </c>
      <c r="W138" s="7" t="s">
        <v>905</v>
      </c>
      <c r="X138" s="2" t="s">
        <v>1145</v>
      </c>
      <c r="Y138" s="7" t="s">
        <v>905</v>
      </c>
      <c r="Z138" s="2" t="s">
        <v>906</v>
      </c>
      <c r="AA138" s="2">
        <v>19</v>
      </c>
      <c r="AB138" s="13" t="s">
        <v>145</v>
      </c>
      <c r="AC138" s="2">
        <v>66400</v>
      </c>
      <c r="AH138" s="2" t="s">
        <v>1201</v>
      </c>
      <c r="AI138" s="2" t="s">
        <v>1202</v>
      </c>
      <c r="AJ138" s="2" t="s">
        <v>1203</v>
      </c>
      <c r="AK138" t="s">
        <v>1228</v>
      </c>
      <c r="AM138" s="2" t="s">
        <v>1022</v>
      </c>
      <c r="AO138" t="s">
        <v>1228</v>
      </c>
      <c r="AQ138" s="8" t="s">
        <v>1231</v>
      </c>
      <c r="AS138" s="2" t="s">
        <v>1023</v>
      </c>
      <c r="AT138" s="3">
        <v>45230</v>
      </c>
      <c r="AU138" s="3">
        <v>45230</v>
      </c>
      <c r="AV138" s="5" t="s">
        <v>1039</v>
      </c>
    </row>
    <row r="139" spans="1:48" ht="409.5" x14ac:dyDescent="0.25">
      <c r="A139" s="2">
        <v>2023</v>
      </c>
      <c r="B139" s="3">
        <v>45200</v>
      </c>
      <c r="C139" s="3">
        <v>45230</v>
      </c>
      <c r="D139" t="s">
        <v>112</v>
      </c>
      <c r="E139" s="2" t="s">
        <v>1204</v>
      </c>
      <c r="F139" s="2" t="s">
        <v>1205</v>
      </c>
      <c r="G139" s="2" t="s">
        <v>240</v>
      </c>
      <c r="H139" t="s">
        <v>113</v>
      </c>
      <c r="I139" s="15" t="s">
        <v>1194</v>
      </c>
      <c r="J139" s="2" t="s">
        <v>442</v>
      </c>
      <c r="K139" t="s">
        <v>115</v>
      </c>
      <c r="L139" s="2" t="s">
        <v>546</v>
      </c>
      <c r="M139" t="s">
        <v>1210</v>
      </c>
      <c r="N139" t="s">
        <v>140</v>
      </c>
      <c r="O139" s="13" t="s">
        <v>150</v>
      </c>
      <c r="P139" s="15" t="s">
        <v>663</v>
      </c>
      <c r="Q139" t="s">
        <v>157</v>
      </c>
      <c r="R139" s="2" t="s">
        <v>1219</v>
      </c>
      <c r="S139" s="2">
        <v>150</v>
      </c>
      <c r="U139" t="s">
        <v>182</v>
      </c>
      <c r="V139" s="2" t="s">
        <v>830</v>
      </c>
      <c r="W139" s="7" t="s">
        <v>905</v>
      </c>
      <c r="X139" s="2" t="s">
        <v>830</v>
      </c>
      <c r="Y139" s="7" t="s">
        <v>905</v>
      </c>
      <c r="Z139" s="2" t="s">
        <v>1224</v>
      </c>
      <c r="AA139" s="2">
        <v>25</v>
      </c>
      <c r="AB139" s="13" t="s">
        <v>140</v>
      </c>
      <c r="AC139" s="2">
        <v>87300</v>
      </c>
      <c r="AH139" s="2" t="s">
        <v>1204</v>
      </c>
      <c r="AI139" s="2" t="s">
        <v>1205</v>
      </c>
      <c r="AJ139" s="2" t="s">
        <v>240</v>
      </c>
      <c r="AK139" t="s">
        <v>1229</v>
      </c>
      <c r="AM139" s="2" t="s">
        <v>1022</v>
      </c>
      <c r="AO139" t="s">
        <v>1229</v>
      </c>
      <c r="AQ139" s="8" t="s">
        <v>1231</v>
      </c>
      <c r="AS139" s="2" t="s">
        <v>1023</v>
      </c>
      <c r="AT139" s="3">
        <v>45230</v>
      </c>
      <c r="AU139" s="3">
        <v>45230</v>
      </c>
      <c r="AV139" s="5" t="s">
        <v>1039</v>
      </c>
    </row>
    <row r="140" spans="1:48" ht="409.5" x14ac:dyDescent="0.25">
      <c r="A140" s="2">
        <v>2023</v>
      </c>
      <c r="B140" s="3">
        <v>45200</v>
      </c>
      <c r="C140" s="3">
        <v>45230</v>
      </c>
      <c r="D140" t="s">
        <v>112</v>
      </c>
      <c r="E140" s="2" t="s">
        <v>421</v>
      </c>
      <c r="F140" s="2" t="s">
        <v>240</v>
      </c>
      <c r="G140" s="2" t="s">
        <v>216</v>
      </c>
      <c r="H140" t="s">
        <v>113</v>
      </c>
      <c r="I140" s="15" t="s">
        <v>1195</v>
      </c>
      <c r="J140" s="2" t="s">
        <v>442</v>
      </c>
      <c r="K140" t="s">
        <v>115</v>
      </c>
      <c r="L140" s="2" t="s">
        <v>546</v>
      </c>
      <c r="M140" t="s">
        <v>1211</v>
      </c>
      <c r="N140" t="s">
        <v>145</v>
      </c>
      <c r="O140" s="13" t="s">
        <v>150</v>
      </c>
      <c r="P140" s="15" t="s">
        <v>1214</v>
      </c>
      <c r="Q140" t="s">
        <v>157</v>
      </c>
      <c r="R140" s="2" t="s">
        <v>1220</v>
      </c>
      <c r="S140" s="2">
        <v>717</v>
      </c>
      <c r="U140" t="s">
        <v>182</v>
      </c>
      <c r="V140" s="2" t="s">
        <v>1223</v>
      </c>
      <c r="W140" s="7" t="s">
        <v>905</v>
      </c>
      <c r="X140" s="2" t="s">
        <v>1223</v>
      </c>
      <c r="Y140" s="7" t="s">
        <v>905</v>
      </c>
      <c r="Z140" s="2" t="s">
        <v>1225</v>
      </c>
      <c r="AA140" s="2">
        <v>19</v>
      </c>
      <c r="AB140" s="13" t="s">
        <v>145</v>
      </c>
      <c r="AC140" s="2">
        <v>66400</v>
      </c>
      <c r="AH140" s="2" t="s">
        <v>421</v>
      </c>
      <c r="AI140" s="2" t="s">
        <v>240</v>
      </c>
      <c r="AJ140" s="2" t="s">
        <v>216</v>
      </c>
      <c r="AK140" t="s">
        <v>1230</v>
      </c>
      <c r="AM140" s="2" t="s">
        <v>1022</v>
      </c>
      <c r="AO140" t="s">
        <v>1230</v>
      </c>
      <c r="AQ140" s="8" t="s">
        <v>1231</v>
      </c>
      <c r="AS140" s="2" t="s">
        <v>1023</v>
      </c>
      <c r="AT140" s="3">
        <v>45230</v>
      </c>
      <c r="AU140" s="3">
        <v>45230</v>
      </c>
      <c r="AV140" s="5" t="s">
        <v>1039</v>
      </c>
    </row>
  </sheetData>
  <mergeCells count="7">
    <mergeCell ref="A6:AV6"/>
    <mergeCell ref="A2:C2"/>
    <mergeCell ref="D2:F2"/>
    <mergeCell ref="G2:I2"/>
    <mergeCell ref="A3:C3"/>
    <mergeCell ref="D3:F3"/>
    <mergeCell ref="G3:I3"/>
  </mergeCells>
  <dataValidations count="13">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 type="list" allowBlank="1" showErrorMessage="1" sqref="D8:D140" xr:uid="{00000000-0002-0000-0000-000000000000}">
      <formula1>Hidden_13</formula1>
    </dataValidation>
    <dataValidation type="list" allowBlank="1" showErrorMessage="1" sqref="H8:H140" xr:uid="{00000000-0002-0000-0000-000001000000}">
      <formula1>Hidden_27</formula1>
    </dataValidation>
    <dataValidation type="list" allowBlank="1" showErrorMessage="1" sqref="K113:K140" xr:uid="{00000000-0002-0000-0000-000002000000}">
      <formula1>Hidden_310</formula1>
    </dataValidation>
    <dataValidation type="list" allowBlank="1" showErrorMessage="1" sqref="N112:N140" xr:uid="{00000000-0002-0000-0000-000003000000}">
      <formula1>Hidden_413</formula1>
    </dataValidation>
    <dataValidation type="list" allowBlank="1" showErrorMessage="1" sqref="O8:O140" xr:uid="{00000000-0002-0000-0000-000004000000}">
      <formula1>Hidden_514</formula1>
    </dataValidation>
    <dataValidation type="list" allowBlank="1" showErrorMessage="1" sqref="Q112:Q140" xr:uid="{00000000-0002-0000-0000-000005000000}">
      <formula1>Hidden_616</formula1>
    </dataValidation>
    <dataValidation type="list" allowBlank="1" showErrorMessage="1" sqref="U112:U140" xr:uid="{00000000-0002-0000-0000-000006000000}">
      <formula1>Hidden_720</formula1>
    </dataValidation>
    <dataValidation type="list" allowBlank="1" showErrorMessage="1" sqref="AB112:AB140" xr:uid="{00000000-0002-0000-0000-000007000000}">
      <formula1>Hidden_827</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2024-01-31T19:10:12Z</dcterms:modified>
</cp:coreProperties>
</file>